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<sst xmlns="http://schemas.openxmlformats.org/spreadsheetml/2006/main" count="126" uniqueCount="126">
  <si>
    <t>lum-X1</t>
  </si>
  <si>
    <t xml:space="preserve"> lum-X2</t>
  </si>
  <si>
    <t xml:space="preserve"> lum-X3</t>
  </si>
  <si>
    <t xml:space="preserve"> lum-X4</t>
  </si>
  <si>
    <t xml:space="preserve"> lum-X5</t>
  </si>
  <si>
    <t xml:space="preserve"> lum-X6</t>
  </si>
  <si>
    <t xml:space="preserve"> lum-X7</t>
  </si>
  <si>
    <t xml:space="preserve"> lum-X8</t>
  </si>
  <si>
    <t xml:space="preserve"> lum-X9</t>
  </si>
  <si>
    <t xml:space="preserve"> lum-X10</t>
  </si>
  <si>
    <t xml:space="preserve"> lum-X11</t>
  </si>
  <si>
    <t xml:space="preserve"> lum-X12</t>
  </si>
  <si>
    <t xml:space="preserve"> lum-X13</t>
  </si>
  <si>
    <t xml:space="preserve"> lum-X14</t>
  </si>
  <si>
    <t xml:space="preserve"> lum-X15</t>
  </si>
  <si>
    <t xml:space="preserve"> lum-X16</t>
  </si>
  <si>
    <t xml:space="preserve"> lum-X17</t>
  </si>
  <si>
    <t xml:space="preserve"> lum-X18</t>
  </si>
  <si>
    <t xml:space="preserve"> lum-X19</t>
  </si>
  <si>
    <t xml:space="preserve"> lum-X20</t>
  </si>
  <si>
    <t xml:space="preserve"> lum-X21</t>
  </si>
  <si>
    <t xml:space="preserve"> lum-X22</t>
  </si>
  <si>
    <t xml:space="preserve"> lum-X23</t>
  </si>
  <si>
    <t xml:space="preserve"> lum-X24</t>
  </si>
  <si>
    <t xml:space="preserve"> lum-X25</t>
  </si>
  <si>
    <t xml:space="preserve"> lum-X26</t>
  </si>
  <si>
    <t xml:space="preserve"> lum-X27</t>
  </si>
  <si>
    <t xml:space="preserve"> lum-X28</t>
  </si>
  <si>
    <t xml:space="preserve"> lum-X29</t>
  </si>
  <si>
    <t xml:space="preserve"> lum-X30</t>
  </si>
  <si>
    <t xml:space="preserve"> lum-X31</t>
  </si>
  <si>
    <t xml:space="preserve"> lum-X32</t>
  </si>
  <si>
    <t xml:space="preserve"> lum-X33</t>
  </si>
  <si>
    <t xml:space="preserve"> lum-X34</t>
  </si>
  <si>
    <t xml:space="preserve"> lum-X35</t>
  </si>
  <si>
    <t xml:space="preserve"> lum-X36</t>
  </si>
  <si>
    <t xml:space="preserve"> lum-X37</t>
  </si>
  <si>
    <t xml:space="preserve"> lum-X38</t>
  </si>
  <si>
    <t xml:space="preserve"> lum-X39</t>
  </si>
  <si>
    <t xml:space="preserve"> lum-X40</t>
  </si>
  <si>
    <t xml:space="preserve"> lum-X41</t>
  </si>
  <si>
    <t xml:space="preserve"> lum-X42</t>
  </si>
  <si>
    <t xml:space="preserve"> lum-X43</t>
  </si>
  <si>
    <t xml:space="preserve"> lum-X44</t>
  </si>
  <si>
    <t xml:space="preserve"> lum-X45</t>
  </si>
  <si>
    <t xml:space="preserve"> lum-X46</t>
  </si>
  <si>
    <t xml:space="preserve"> lum-X47</t>
  </si>
  <si>
    <t xml:space="preserve"> lum-X48</t>
  </si>
  <si>
    <t xml:space="preserve"> lum-X49</t>
  </si>
  <si>
    <t xml:space="preserve"> lum-X50</t>
  </si>
  <si>
    <t xml:space="preserve"> lum-X51</t>
  </si>
  <si>
    <t xml:space="preserve"> lum-X52</t>
  </si>
  <si>
    <t xml:space="preserve"> lum-X53</t>
  </si>
  <si>
    <t xml:space="preserve"> lum-X54</t>
  </si>
  <si>
    <t xml:space="preserve"> lum-X55</t>
  </si>
  <si>
    <t xml:space="preserve"> lum-X56</t>
  </si>
  <si>
    <t xml:space="preserve"> lum-X57</t>
  </si>
  <si>
    <t xml:space="preserve"> lum-X58</t>
  </si>
  <si>
    <t xml:space="preserve"> lum-X59</t>
  </si>
  <si>
    <t xml:space="preserve"> lum-X60</t>
  </si>
  <si>
    <t xml:space="preserve"> lum-X61</t>
  </si>
  <si>
    <t xml:space="preserve"> lum-X62</t>
  </si>
  <si>
    <t xml:space="preserve"> lum-X63</t>
  </si>
  <si>
    <t xml:space="preserve"> OD-X1</t>
  </si>
  <si>
    <t xml:space="preserve"> OD-X2</t>
  </si>
  <si>
    <t xml:space="preserve"> OD-X3</t>
  </si>
  <si>
    <t xml:space="preserve"> OD-X4</t>
  </si>
  <si>
    <t xml:space="preserve"> OD-X5</t>
  </si>
  <si>
    <t xml:space="preserve"> OD-X6</t>
  </si>
  <si>
    <t xml:space="preserve"> OD-X7</t>
  </si>
  <si>
    <t xml:space="preserve"> OD-X8</t>
  </si>
  <si>
    <t xml:space="preserve"> OD-X9</t>
  </si>
  <si>
    <t xml:space="preserve"> OD-X10</t>
  </si>
  <si>
    <t xml:space="preserve"> OD-X11</t>
  </si>
  <si>
    <t xml:space="preserve"> OD-X12</t>
  </si>
  <si>
    <t xml:space="preserve"> OD-X13</t>
  </si>
  <si>
    <t xml:space="preserve"> OD-X14</t>
  </si>
  <si>
    <t xml:space="preserve"> OD-X15</t>
  </si>
  <si>
    <t xml:space="preserve"> OD-X16</t>
  </si>
  <si>
    <t xml:space="preserve"> OD-X17</t>
  </si>
  <si>
    <t xml:space="preserve"> OD-X18</t>
  </si>
  <si>
    <t xml:space="preserve"> OD-X19</t>
  </si>
  <si>
    <t xml:space="preserve"> OD-X20</t>
  </si>
  <si>
    <t xml:space="preserve"> OD-X21</t>
  </si>
  <si>
    <t xml:space="preserve"> OD-X22</t>
  </si>
  <si>
    <t xml:space="preserve"> OD-X23</t>
  </si>
  <si>
    <t xml:space="preserve"> OD-X24</t>
  </si>
  <si>
    <t xml:space="preserve"> OD-X25</t>
  </si>
  <si>
    <t xml:space="preserve"> OD-X26</t>
  </si>
  <si>
    <t xml:space="preserve"> OD-X27</t>
  </si>
  <si>
    <t xml:space="preserve"> OD-X28</t>
  </si>
  <si>
    <t xml:space="preserve"> OD-X29</t>
  </si>
  <si>
    <t xml:space="preserve"> OD-X30</t>
  </si>
  <si>
    <t xml:space="preserve"> OD-X31</t>
  </si>
  <si>
    <t xml:space="preserve"> OD-X32</t>
  </si>
  <si>
    <t xml:space="preserve"> OD-X33</t>
  </si>
  <si>
    <t xml:space="preserve"> OD-X34</t>
  </si>
  <si>
    <t xml:space="preserve"> OD-X35</t>
  </si>
  <si>
    <t xml:space="preserve"> OD-X36</t>
  </si>
  <si>
    <t xml:space="preserve"> OD-X37</t>
  </si>
  <si>
    <t xml:space="preserve"> OD-X38</t>
  </si>
  <si>
    <t xml:space="preserve"> OD-X39</t>
  </si>
  <si>
    <t xml:space="preserve"> OD-X40</t>
  </si>
  <si>
    <t xml:space="preserve"> OD-X41</t>
  </si>
  <si>
    <t xml:space="preserve"> OD-X42</t>
  </si>
  <si>
    <t xml:space="preserve"> OD-X43</t>
  </si>
  <si>
    <t xml:space="preserve"> OD-X44</t>
  </si>
  <si>
    <t xml:space="preserve"> OD-X45</t>
  </si>
  <si>
    <t xml:space="preserve"> OD-X46</t>
  </si>
  <si>
    <t xml:space="preserve"> OD-X47</t>
  </si>
  <si>
    <t xml:space="preserve"> OD-X48</t>
  </si>
  <si>
    <t xml:space="preserve"> OD-X49</t>
  </si>
  <si>
    <t xml:space="preserve"> OD-X50</t>
  </si>
  <si>
    <t xml:space="preserve"> OD-X51</t>
  </si>
  <si>
    <t xml:space="preserve"> OD-X52</t>
  </si>
  <si>
    <t xml:space="preserve"> OD-X53</t>
  </si>
  <si>
    <t xml:space="preserve"> OD-X54</t>
  </si>
  <si>
    <t xml:space="preserve"> OD-X55</t>
  </si>
  <si>
    <t xml:space="preserve"> OD-X56</t>
  </si>
  <si>
    <t xml:space="preserve"> OD-X57</t>
  </si>
  <si>
    <t xml:space="preserve"> OD-X58</t>
  </si>
  <si>
    <t xml:space="preserve"> OD-X59</t>
  </si>
  <si>
    <t xml:space="preserve"> OD-X60</t>
  </si>
  <si>
    <t xml:space="preserve"> OD-X61</t>
  </si>
  <si>
    <t xml:space="preserve"> OD-X62</t>
  </si>
  <si>
    <t xml:space="preserve"> OD-X63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</si>
</sst>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50E"/>
      <rgbColor rgb="00FF420E"/>
      <rgbColor rgb="00666699"/>
      <rgbColor rgb="00969696"/>
      <rgbColor rgb="00004586"/>
      <rgbColor rgb="00579D1C"/>
      <rgbColor rgb="00003300"/>
      <rgbColor rgb="00314004"/>
      <rgbColor rgb="00993300"/>
      <rgbColor rgb="00993366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Sheet1!$CS$1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Sheet1!$CS$2:$CS$139</c:f>
              <c:numCache/>
            </c:numRef>
          </c:val>
          <c:smooth val="0"/>
        </c:ser>
        <c:ser>
          <c:idx val="1"/>
          <c:order val="1"/>
          <c:tx>
            <c:strRef>
              <c:f>Sheet1!$CT$1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Sheet1!$CT$2:$CT$139</c:f>
              <c:numCache/>
            </c:numRef>
          </c:val>
          <c:smooth val="0"/>
        </c:ser>
        <c:ser>
          <c:idx val="2"/>
          <c:order val="2"/>
          <c:tx>
            <c:strRef>
              <c:f>Sheet1!$CU$1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Sheet1!$CU$2:$CU$139</c:f>
              <c:numCache/>
            </c:numRef>
          </c:val>
          <c:smooth val="0"/>
        </c:ser>
        <c:ser>
          <c:idx val="3"/>
          <c:order val="3"/>
          <c:tx>
            <c:strRef>
              <c:f>Sheet1!$CV$1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Sheet1!$CV$2:$CV$139</c:f>
              <c:numCache/>
            </c:numRef>
          </c:val>
          <c:smooth val="0"/>
        </c:ser>
        <c:ser>
          <c:idx val="4"/>
          <c:order val="4"/>
          <c:tx>
            <c:strRef>
              <c:f>Sheet1!$CW$1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val>
            <c:numRef>
              <c:f>Sheet1!$CW$2:$CW$139</c:f>
              <c:numCache/>
            </c:numRef>
          </c:val>
          <c:smooth val="0"/>
        </c:ser>
        <c:ser>
          <c:idx val="5"/>
          <c:order val="5"/>
          <c:tx>
            <c:strRef>
              <c:f>Sheet1!$CX$1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3CAFF"/>
                </a:solidFill>
              </a:ln>
            </c:spPr>
          </c:marker>
          <c:val>
            <c:numRef>
              <c:f>Sheet1!$CX$2:$CX$139</c:f>
              <c:numCache/>
            </c:numRef>
          </c:val>
          <c:smooth val="0"/>
        </c:ser>
        <c:ser>
          <c:idx val="6"/>
          <c:order val="6"/>
          <c:tx>
            <c:strRef>
              <c:f>Sheet1!$CY$1</c:f>
            </c:strRef>
          </c:tx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14004"/>
                </a:solidFill>
              </a:ln>
            </c:spPr>
          </c:marker>
          <c:val>
            <c:numRef>
              <c:f>Sheet1!$CY$2:$CY$139</c:f>
              <c:numCache/>
            </c:numRef>
          </c:val>
          <c:smooth val="0"/>
        </c:ser>
        <c:ser>
          <c:idx val="7"/>
          <c:order val="7"/>
          <c:tx>
            <c:strRef>
              <c:f>Sheet1!$CZ$1</c:f>
            </c:strRef>
          </c:tx>
          <c:spPr>
            <a:ln w="38100">
              <a:solidFill>
                <a:srgbClr val="AEC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AECF00"/>
                </a:solidFill>
              </a:ln>
            </c:spPr>
          </c:marker>
          <c:val>
            <c:numRef>
              <c:f>Sheet1!$CZ$2:$CZ$139</c:f>
              <c:numCache/>
            </c:numRef>
          </c:val>
          <c:smooth val="0"/>
        </c:ser>
        <c:ser>
          <c:idx val="8"/>
          <c:order val="8"/>
          <c:tx>
            <c:strRef>
              <c:f>Sheet1!$DA$1</c:f>
            </c:strRef>
          </c:tx>
          <c:spPr>
            <a:ln w="38100">
              <a:solidFill>
                <a:srgbClr val="4B1F6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4B1F6F"/>
              </a:solidFill>
              <a:ln>
                <a:solidFill>
                  <a:srgbClr val="4B1F6F"/>
                </a:solidFill>
              </a:ln>
            </c:spPr>
          </c:marker>
          <c:val>
            <c:numRef>
              <c:f>Sheet1!$DA$2:$DA$139</c:f>
              <c:numCache/>
            </c:numRef>
          </c:val>
          <c:smooth val="0"/>
        </c:ser>
        <c:ser>
          <c:idx val="9"/>
          <c:order val="9"/>
          <c:tx>
            <c:strRef>
              <c:f>Sheet1!$DB$1</c:f>
            </c:strRef>
          </c:tx>
          <c:spPr>
            <a:ln w="38100">
              <a:solidFill>
                <a:srgbClr val="FF95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50E"/>
              </a:solidFill>
              <a:ln>
                <a:solidFill>
                  <a:srgbClr val="FF950E"/>
                </a:solidFill>
              </a:ln>
            </c:spPr>
          </c:marker>
          <c:val>
            <c:numRef>
              <c:f>Sheet1!$DB$2:$DB$139</c:f>
              <c:numCache/>
            </c:numRef>
          </c:val>
          <c:smooth val="0"/>
        </c:ser>
        <c:ser>
          <c:idx val="10"/>
          <c:order val="10"/>
          <c:tx>
            <c:strRef>
              <c:f>Sheet1!$DC$1</c:f>
            </c:strRef>
          </c:tx>
          <c:spPr>
            <a:ln w="38100">
              <a:solidFill>
                <a:srgbClr val="C5000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C5000B"/>
                </a:solidFill>
              </a:ln>
            </c:spPr>
          </c:marker>
          <c:val>
            <c:numRef>
              <c:f>Sheet1!$DC$2:$DC$139</c:f>
              <c:numCache/>
            </c:numRef>
          </c:val>
          <c:smooth val="0"/>
        </c:ser>
        <c:ser>
          <c:idx val="11"/>
          <c:order val="11"/>
          <c:tx>
            <c:strRef>
              <c:f>Sheet1!$DD$1</c:f>
            </c:strRef>
          </c:tx>
          <c:spPr>
            <a:ln w="38100">
              <a:solidFill>
                <a:srgbClr val="0084D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4D1"/>
              </a:solidFill>
              <a:ln>
                <a:solidFill>
                  <a:srgbClr val="0084D1"/>
                </a:solidFill>
              </a:ln>
            </c:spPr>
          </c:marker>
          <c:val>
            <c:numRef>
              <c:f>Sheet1!$DD$2:$DD$139</c:f>
              <c:numCache/>
            </c:numRef>
          </c:val>
          <c:smooth val="0"/>
        </c:ser>
        <c:ser>
          <c:idx val="12"/>
          <c:order val="12"/>
          <c:tx>
            <c:strRef>
              <c:f>Sheet1!$DE$1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Sheet1!$DE$2:$DE$139</c:f>
              <c:numCache/>
            </c:numRef>
          </c:val>
          <c:smooth val="0"/>
        </c:ser>
        <c:ser>
          <c:idx val="13"/>
          <c:order val="13"/>
          <c:tx>
            <c:strRef>
              <c:f>Sheet1!$DF$1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420E"/>
                </a:solidFill>
              </a:ln>
            </c:spPr>
          </c:marker>
          <c:val>
            <c:numRef>
              <c:f>Sheet1!$DF$2:$DF$139</c:f>
              <c:numCache/>
            </c:numRef>
          </c:val>
          <c:smooth val="0"/>
        </c:ser>
        <c:ser>
          <c:idx val="14"/>
          <c:order val="14"/>
          <c:tx>
            <c:strRef>
              <c:f>Sheet1!$DG$1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Sheet1!$DG$2:$DG$139</c:f>
              <c:numCache/>
            </c:numRef>
          </c:val>
          <c:smooth val="0"/>
        </c:ser>
        <c:ser>
          <c:idx val="15"/>
          <c:order val="15"/>
          <c:tx>
            <c:strRef>
              <c:f>Sheet1!$DH$1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579D1C"/>
                </a:solidFill>
              </a:ln>
            </c:spPr>
          </c:marker>
          <c:val>
            <c:numRef>
              <c:f>Sheet1!$DH$2:$DH$139</c:f>
              <c:numCache/>
            </c:numRef>
          </c:val>
          <c:smooth val="0"/>
        </c:ser>
        <c:ser>
          <c:idx val="16"/>
          <c:order val="16"/>
          <c:tx>
            <c:strRef>
              <c:f>Sheet1!$DI$1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val>
            <c:numRef>
              <c:f>Sheet1!$DI$2:$DI$139</c:f>
              <c:numCache/>
            </c:numRef>
          </c:val>
          <c:smooth val="0"/>
        </c:ser>
        <c:ser>
          <c:idx val="17"/>
          <c:order val="17"/>
          <c:tx>
            <c:strRef>
              <c:f>Sheet1!$DJ$1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3CAFF"/>
              </a:solidFill>
              <a:ln>
                <a:solidFill>
                  <a:srgbClr val="83CAFF"/>
                </a:solidFill>
              </a:ln>
            </c:spPr>
          </c:marker>
          <c:val>
            <c:numRef>
              <c:f>Sheet1!$DJ$2:$DJ$139</c:f>
              <c:numCache/>
            </c:numRef>
          </c:val>
          <c:smooth val="0"/>
        </c:ser>
        <c:ser>
          <c:idx val="18"/>
          <c:order val="18"/>
          <c:tx>
            <c:strRef>
              <c:f>Sheet1!$DK$1</c:f>
            </c:strRef>
          </c:tx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314004"/>
                </a:solidFill>
              </a:ln>
            </c:spPr>
          </c:marker>
          <c:val>
            <c:numRef>
              <c:f>Sheet1!$DK$2:$DK$139</c:f>
              <c:numCache/>
            </c:numRef>
          </c:val>
          <c:smooth val="0"/>
        </c:ser>
        <c:ser>
          <c:idx val="19"/>
          <c:order val="19"/>
          <c:tx>
            <c:strRef>
              <c:f>Sheet1!$DL$1</c:f>
            </c:strRef>
          </c:tx>
          <c:spPr>
            <a:ln w="38100">
              <a:solidFill>
                <a:srgbClr val="AEC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ECF00"/>
              </a:solidFill>
              <a:ln>
                <a:solidFill>
                  <a:srgbClr val="AECF00"/>
                </a:solidFill>
              </a:ln>
            </c:spPr>
          </c:marker>
          <c:val>
            <c:numRef>
              <c:f>Sheet1!$DL$2:$DL$139</c:f>
              <c:numCache/>
            </c:numRef>
          </c:val>
          <c:smooth val="0"/>
        </c:ser>
        <c:ser>
          <c:idx val="20"/>
          <c:order val="20"/>
          <c:tx>
            <c:strRef>
              <c:f>Sheet1!$DM$1</c:f>
            </c:strRef>
          </c:tx>
          <c:spPr>
            <a:ln w="38100">
              <a:solidFill>
                <a:srgbClr val="4B1F6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4B1F6F"/>
              </a:solidFill>
              <a:ln>
                <a:solidFill>
                  <a:srgbClr val="4B1F6F"/>
                </a:solidFill>
              </a:ln>
            </c:spPr>
          </c:marker>
          <c:val>
            <c:numRef>
              <c:f>Sheet1!$DM$2:$DM$139</c:f>
              <c:numCache/>
            </c:numRef>
          </c:val>
          <c:smooth val="0"/>
        </c:ser>
        <c:ser>
          <c:idx val="21"/>
          <c:order val="21"/>
          <c:tx>
            <c:strRef>
              <c:f>Sheet1!$DN$1</c:f>
            </c:strRef>
          </c:tx>
          <c:spPr>
            <a:ln w="38100">
              <a:solidFill>
                <a:srgbClr val="FF95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950E"/>
                </a:solidFill>
              </a:ln>
            </c:spPr>
          </c:marker>
          <c:val>
            <c:numRef>
              <c:f>Sheet1!$DN$2:$DN$139</c:f>
              <c:numCache/>
            </c:numRef>
          </c:val>
          <c:smooth val="0"/>
        </c:ser>
        <c:ser>
          <c:idx val="22"/>
          <c:order val="22"/>
          <c:tx>
            <c:strRef>
              <c:f>Sheet1!$DO$1</c:f>
            </c:strRef>
          </c:tx>
          <c:spPr>
            <a:ln w="38100">
              <a:solidFill>
                <a:srgbClr val="C5000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C5000B"/>
                </a:solidFill>
              </a:ln>
            </c:spPr>
          </c:marker>
          <c:val>
            <c:numRef>
              <c:f>Sheet1!$DO$2:$DO$139</c:f>
              <c:numCache/>
            </c:numRef>
          </c:val>
          <c:smooth val="0"/>
        </c:ser>
        <c:ser>
          <c:idx val="23"/>
          <c:order val="23"/>
          <c:tx>
            <c:strRef>
              <c:f>Sheet1!$DP$1</c:f>
            </c:strRef>
          </c:tx>
          <c:spPr>
            <a:ln w="38100">
              <a:solidFill>
                <a:srgbClr val="0084D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84D1"/>
                </a:solidFill>
              </a:ln>
            </c:spPr>
          </c:marker>
          <c:val>
            <c:numRef>
              <c:f>Sheet1!$DP$2:$DP$139</c:f>
              <c:numCache/>
            </c:numRef>
          </c:val>
          <c:smooth val="0"/>
        </c:ser>
        <c:ser>
          <c:idx val="24"/>
          <c:order val="24"/>
          <c:tx>
            <c:strRef>
              <c:f>Sheet1!$DQ$1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Sheet1!$DQ$2:$DQ$139</c:f>
              <c:numCache/>
            </c:numRef>
          </c:val>
          <c:smooth val="0"/>
        </c:ser>
        <c:ser>
          <c:idx val="25"/>
          <c:order val="25"/>
          <c:tx>
            <c:strRef>
              <c:f>Sheet1!$DR$1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Sheet1!$DR$2:$DR$139</c:f>
              <c:numCache/>
            </c:numRef>
          </c:val>
          <c:smooth val="0"/>
        </c:ser>
        <c:ser>
          <c:idx val="26"/>
          <c:order val="26"/>
          <c:tx>
            <c:strRef>
              <c:f>Sheet1!$DS$1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Sheet1!$DS$2:$DS$139</c:f>
              <c:numCache/>
            </c:numRef>
          </c:val>
          <c:smooth val="0"/>
        </c:ser>
        <c:ser>
          <c:idx val="27"/>
          <c:order val="27"/>
          <c:tx>
            <c:strRef>
              <c:f>Sheet1!$DT$1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Sheet1!$DT$2:$DT$139</c:f>
              <c:numCache/>
            </c:numRef>
          </c:val>
          <c:smooth val="0"/>
        </c:ser>
        <c:ser>
          <c:idx val="28"/>
          <c:order val="28"/>
          <c:tx>
            <c:strRef>
              <c:f>Sheet1!$DU$1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val>
            <c:numRef>
              <c:f>Sheet1!$DU$2:$DU$139</c:f>
              <c:numCache/>
            </c:numRef>
          </c:val>
          <c:smooth val="0"/>
        </c:ser>
        <c:ser>
          <c:idx val="29"/>
          <c:order val="29"/>
          <c:tx>
            <c:strRef>
              <c:f>Sheet1!$DV$1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3CAFF"/>
                </a:solidFill>
              </a:ln>
            </c:spPr>
          </c:marker>
          <c:val>
            <c:numRef>
              <c:f>Sheet1!$DV$2:$DV$139</c:f>
              <c:numCache/>
            </c:numRef>
          </c:val>
          <c:smooth val="0"/>
        </c:ser>
        <c:marker val="1"/>
        <c:axId val="8180498"/>
        <c:axId val="6515619"/>
      </c:lineChart>
      <c:catAx>
        <c:axId val="8180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5619"/>
        <c:crosses val="autoZero"/>
        <c:auto val="1"/>
        <c:lblOffset val="100"/>
        <c:noMultiLvlLbl val="0"/>
      </c:catAx>
      <c:valAx>
        <c:axId val="651561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8049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114</xdr:col>
      <xdr:colOff>123825</xdr:colOff>
      <xdr:row>120</xdr:row>
      <xdr:rowOff>38100</xdr:rowOff>
    </xdr:from>
    <xdr:to>
      <xdr:col>129</xdr:col>
      <xdr:colOff>447675</xdr:colOff>
      <xdr:row>151</xdr:row>
      <xdr:rowOff>95250</xdr:rowOff>
    </xdr:to>
    <xdr:graphicFrame>
      <xdr:nvGraphicFramePr>
        <xdr:cNvPr id="1" name="Chart 1"/>
        <xdr:cNvGraphicFramePr/>
      </xdr:nvGraphicFramePr>
      <xdr:xfrm>
        <a:off x="64293750" y="19469100"/>
        <a:ext cx="938212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139"/>
  <sheetViews>
    <sheetView tabSelected="1" workbookViewId="0" topLeftCell="R1">
      <selection activeCell="DV139" sqref="DV139"/>
    </sheetView>
  </sheetViews>
  <sheetFormatPr defaultColWidth="12.57421875" defaultRowHeight="12.75"/>
  <cols>
    <col min="1" max="1" width="7.57421875" style="0" customWidth="1"/>
    <col min="2" max="6" width="7.7109375" style="0" customWidth="1"/>
    <col min="7" max="7" width="8.57421875" style="0" customWidth="1"/>
    <col min="8" max="8" width="7.7109375" style="0" customWidth="1"/>
    <col min="9" max="9" width="8.57421875" style="0" customWidth="1"/>
    <col min="10" max="63" width="8.7109375" style="0" customWidth="1"/>
    <col min="64" max="72" width="7.421875" style="0" customWidth="1"/>
    <col min="73" max="126" width="8.421875" style="0" customWidth="1"/>
    <col min="127" max="16384" width="11.57421875" style="0" customWidth="1"/>
  </cols>
  <sheetData>
    <row r="1" spans="1:12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</row>
    <row r="2" spans="1:126" ht="12.75">
      <c r="A2">
        <v>182407</v>
      </c>
      <c r="B2">
        <v>163474</v>
      </c>
      <c r="C2">
        <v>190254</v>
      </c>
      <c r="D2">
        <v>217365</v>
      </c>
      <c r="E2">
        <v>256170</v>
      </c>
      <c r="F2">
        <v>222406</v>
      </c>
      <c r="G2">
        <v>232457</v>
      </c>
      <c r="H2">
        <v>264512</v>
      </c>
      <c r="I2">
        <v>229960</v>
      </c>
      <c r="J2">
        <v>295826</v>
      </c>
      <c r="K2">
        <v>301132</v>
      </c>
      <c r="L2">
        <v>347030</v>
      </c>
      <c r="M2">
        <v>345990</v>
      </c>
      <c r="N2">
        <v>372353</v>
      </c>
      <c r="O2">
        <v>405362</v>
      </c>
      <c r="P2">
        <v>337684</v>
      </c>
      <c r="Q2">
        <v>294496</v>
      </c>
      <c r="R2">
        <v>263234</v>
      </c>
      <c r="S2">
        <v>243141</v>
      </c>
      <c r="T2">
        <v>222459</v>
      </c>
      <c r="U2">
        <v>229047</v>
      </c>
      <c r="V2">
        <v>266224</v>
      </c>
      <c r="W2">
        <v>285012</v>
      </c>
      <c r="X2">
        <v>350251</v>
      </c>
      <c r="Y2">
        <v>463830</v>
      </c>
      <c r="Z2">
        <v>626880</v>
      </c>
      <c r="AA2">
        <v>414448</v>
      </c>
      <c r="AB2">
        <v>482838</v>
      </c>
      <c r="AC2">
        <v>464241</v>
      </c>
      <c r="AD2">
        <v>380123</v>
      </c>
      <c r="AE2">
        <v>8964</v>
      </c>
      <c r="AF2">
        <v>5925</v>
      </c>
      <c r="AG2">
        <v>5795</v>
      </c>
      <c r="AH2">
        <v>10222</v>
      </c>
      <c r="AI2">
        <v>11944</v>
      </c>
      <c r="AJ2">
        <v>10207</v>
      </c>
      <c r="AK2">
        <v>10186</v>
      </c>
      <c r="AL2">
        <v>9116</v>
      </c>
      <c r="AM2">
        <v>6837</v>
      </c>
      <c r="AN2">
        <v>3808</v>
      </c>
      <c r="AO2">
        <v>2666</v>
      </c>
      <c r="AP2">
        <v>2685</v>
      </c>
      <c r="AQ2">
        <v>4535</v>
      </c>
      <c r="AR2">
        <v>4586</v>
      </c>
      <c r="AS2">
        <v>4842</v>
      </c>
      <c r="AT2">
        <v>6982</v>
      </c>
      <c r="AU2">
        <v>6132</v>
      </c>
      <c r="AV2">
        <v>6578</v>
      </c>
      <c r="AW2">
        <v>10300</v>
      </c>
      <c r="AX2">
        <v>9827</v>
      </c>
      <c r="AY2">
        <v>9204</v>
      </c>
      <c r="AZ2">
        <v>20213</v>
      </c>
      <c r="BA2">
        <v>20059</v>
      </c>
      <c r="BB2">
        <v>20957</v>
      </c>
      <c r="BC2">
        <v>45042</v>
      </c>
      <c r="BD2">
        <v>45411</v>
      </c>
      <c r="BE2">
        <v>50905</v>
      </c>
      <c r="BF2">
        <v>1480</v>
      </c>
      <c r="BG2">
        <v>1523</v>
      </c>
      <c r="BH2">
        <v>1579</v>
      </c>
      <c r="BI2">
        <v>1536</v>
      </c>
      <c r="BJ2">
        <v>1557</v>
      </c>
      <c r="BK2">
        <v>1423</v>
      </c>
      <c r="BL2">
        <v>0.8679</v>
      </c>
      <c r="BM2">
        <v>0.792</v>
      </c>
      <c r="BN2">
        <v>0.8376</v>
      </c>
      <c r="BO2">
        <v>0.8076</v>
      </c>
      <c r="BP2">
        <v>0.838</v>
      </c>
      <c r="BQ2">
        <v>0.7483000000000001</v>
      </c>
      <c r="BR2">
        <v>0.8317</v>
      </c>
      <c r="BS2">
        <v>0.7529</v>
      </c>
      <c r="BT2">
        <v>0.7815000000000001</v>
      </c>
      <c r="BU2">
        <v>0.7831</v>
      </c>
      <c r="BV2">
        <v>0.8344</v>
      </c>
      <c r="BW2">
        <v>0.8298000000000001</v>
      </c>
      <c r="BX2">
        <v>0.8180000000000001</v>
      </c>
      <c r="BY2">
        <v>0.7692</v>
      </c>
      <c r="BZ2">
        <v>0.7898000000000001</v>
      </c>
      <c r="CA2">
        <v>0.7732</v>
      </c>
      <c r="CB2">
        <v>0.7721</v>
      </c>
      <c r="CC2">
        <v>0.7778</v>
      </c>
      <c r="CD2">
        <v>0.793</v>
      </c>
      <c r="CE2">
        <v>0.7748</v>
      </c>
      <c r="CF2">
        <v>0.739</v>
      </c>
      <c r="CG2">
        <v>0.7698</v>
      </c>
      <c r="CH2">
        <v>0.7973</v>
      </c>
      <c r="CI2">
        <v>0.8081</v>
      </c>
      <c r="CJ2">
        <v>0.7299</v>
      </c>
      <c r="CK2">
        <v>0.8484</v>
      </c>
      <c r="CL2">
        <v>0.8224</v>
      </c>
      <c r="CM2">
        <v>0.8721</v>
      </c>
      <c r="CN2">
        <v>0.8344</v>
      </c>
      <c r="CO2">
        <v>0.8596</v>
      </c>
      <c r="CP2">
        <v>0.4299</v>
      </c>
      <c r="CQ2">
        <v>0.45180000000000003</v>
      </c>
      <c r="CR2">
        <v>0.42360000000000003</v>
      </c>
      <c r="CS2">
        <v>0.8324</v>
      </c>
      <c r="CT2">
        <v>0.7742</v>
      </c>
      <c r="CU2">
        <v>0.7679</v>
      </c>
      <c r="CV2">
        <v>0.7733</v>
      </c>
      <c r="CW2">
        <v>0.852</v>
      </c>
      <c r="CX2">
        <v>0.842</v>
      </c>
      <c r="CY2">
        <v>0.7698</v>
      </c>
      <c r="CZ2">
        <v>0.7463000000000001</v>
      </c>
      <c r="DA2">
        <v>0.6981</v>
      </c>
      <c r="DB2">
        <v>0.7151000000000001</v>
      </c>
      <c r="DC2">
        <v>0.7199</v>
      </c>
      <c r="DD2">
        <v>0.7811</v>
      </c>
      <c r="DE2">
        <v>0.8862</v>
      </c>
      <c r="DF2">
        <v>0.7483000000000001</v>
      </c>
      <c r="DG2">
        <v>0.744</v>
      </c>
      <c r="DH2">
        <v>0.8695</v>
      </c>
      <c r="DI2">
        <v>0.7537</v>
      </c>
      <c r="DJ2">
        <v>0.7767000000000001</v>
      </c>
      <c r="DK2">
        <v>0.774</v>
      </c>
      <c r="DL2">
        <v>0.7435</v>
      </c>
      <c r="DM2">
        <v>0.7632</v>
      </c>
      <c r="DN2">
        <v>0.8272</v>
      </c>
      <c r="DO2">
        <v>0.8160000000000001</v>
      </c>
      <c r="DP2">
        <v>0.762</v>
      </c>
      <c r="DQ2">
        <v>0.8195</v>
      </c>
      <c r="DR2">
        <v>0.8468</v>
      </c>
      <c r="DS2">
        <v>0.9249</v>
      </c>
      <c r="DT2">
        <v>0.525</v>
      </c>
      <c r="DU2">
        <v>0.6494</v>
      </c>
      <c r="DV2">
        <v>0.6287</v>
      </c>
    </row>
    <row r="3" spans="1:126" ht="12.75">
      <c r="A3">
        <v>493348</v>
      </c>
      <c r="B3">
        <v>496261</v>
      </c>
      <c r="C3">
        <v>499291</v>
      </c>
      <c r="D3">
        <v>650328</v>
      </c>
      <c r="E3">
        <v>666184</v>
      </c>
      <c r="F3">
        <v>560496</v>
      </c>
      <c r="G3">
        <v>586455</v>
      </c>
      <c r="H3">
        <v>587183</v>
      </c>
      <c r="I3">
        <v>604836</v>
      </c>
      <c r="J3">
        <v>772672</v>
      </c>
      <c r="K3">
        <v>967763</v>
      </c>
      <c r="L3">
        <v>1056820</v>
      </c>
      <c r="M3">
        <v>1209060</v>
      </c>
      <c r="N3">
        <v>1180270</v>
      </c>
      <c r="O3">
        <v>1249859</v>
      </c>
      <c r="P3">
        <v>1051564</v>
      </c>
      <c r="Q3">
        <v>903017</v>
      </c>
      <c r="R3">
        <v>664667</v>
      </c>
      <c r="S3">
        <v>568975</v>
      </c>
      <c r="T3">
        <v>541466</v>
      </c>
      <c r="U3">
        <v>551476</v>
      </c>
      <c r="V3">
        <v>694065</v>
      </c>
      <c r="W3">
        <v>804142</v>
      </c>
      <c r="X3">
        <v>1117196</v>
      </c>
      <c r="Y3">
        <v>1553906</v>
      </c>
      <c r="Z3">
        <v>1711441</v>
      </c>
      <c r="AA3">
        <v>1309022</v>
      </c>
      <c r="AB3">
        <v>1558952</v>
      </c>
      <c r="AC3">
        <v>1277605</v>
      </c>
      <c r="AD3">
        <v>984784</v>
      </c>
      <c r="AE3">
        <v>25795</v>
      </c>
      <c r="AF3">
        <v>17534</v>
      </c>
      <c r="AG3">
        <v>17060</v>
      </c>
      <c r="AH3">
        <v>30723</v>
      </c>
      <c r="AI3">
        <v>34988</v>
      </c>
      <c r="AJ3">
        <v>32038</v>
      </c>
      <c r="AK3">
        <v>32203</v>
      </c>
      <c r="AL3">
        <v>27473</v>
      </c>
      <c r="AM3">
        <v>19879</v>
      </c>
      <c r="AN3">
        <v>9584</v>
      </c>
      <c r="AO3">
        <v>6309</v>
      </c>
      <c r="AP3">
        <v>6168</v>
      </c>
      <c r="AQ3">
        <v>8307</v>
      </c>
      <c r="AR3">
        <v>8400</v>
      </c>
      <c r="AS3">
        <v>8766</v>
      </c>
      <c r="AT3">
        <v>12762</v>
      </c>
      <c r="AU3">
        <v>11224</v>
      </c>
      <c r="AV3">
        <v>11486</v>
      </c>
      <c r="AW3">
        <v>14340</v>
      </c>
      <c r="AX3">
        <v>13186</v>
      </c>
      <c r="AY3">
        <v>12271</v>
      </c>
      <c r="AZ3">
        <v>21919</v>
      </c>
      <c r="BA3">
        <v>20765</v>
      </c>
      <c r="BB3">
        <v>21061</v>
      </c>
      <c r="BC3">
        <v>44986</v>
      </c>
      <c r="BD3">
        <v>46068</v>
      </c>
      <c r="BE3">
        <v>61452</v>
      </c>
      <c r="BF3">
        <v>4273</v>
      </c>
      <c r="BG3">
        <v>4238</v>
      </c>
      <c r="BH3">
        <v>4531</v>
      </c>
      <c r="BI3">
        <v>4233</v>
      </c>
      <c r="BJ3">
        <v>4190</v>
      </c>
      <c r="BK3">
        <v>3897</v>
      </c>
      <c r="BL3">
        <v>0.9329000000000001</v>
      </c>
      <c r="BM3">
        <v>0.8624</v>
      </c>
      <c r="BN3">
        <v>0.9042</v>
      </c>
      <c r="BO3">
        <v>0.8738</v>
      </c>
      <c r="BP3">
        <v>0.9024000000000001</v>
      </c>
      <c r="BQ3">
        <v>0.8341000000000001</v>
      </c>
      <c r="BR3">
        <v>0.9233</v>
      </c>
      <c r="BS3">
        <v>0.8497</v>
      </c>
      <c r="BT3">
        <v>0.8599</v>
      </c>
      <c r="BU3">
        <v>0.8554</v>
      </c>
      <c r="BV3">
        <v>0.932</v>
      </c>
      <c r="BW3">
        <v>0.9336000000000001</v>
      </c>
      <c r="BX3">
        <v>0.8681000000000001</v>
      </c>
      <c r="BY3">
        <v>0.8475</v>
      </c>
      <c r="BZ3">
        <v>0.8675</v>
      </c>
      <c r="CA3">
        <v>0.8392000000000001</v>
      </c>
      <c r="CB3">
        <v>0.839</v>
      </c>
      <c r="CC3">
        <v>0.8468</v>
      </c>
      <c r="CD3">
        <v>0.8534</v>
      </c>
      <c r="CE3">
        <v>0.8398</v>
      </c>
      <c r="CF3">
        <v>0.8323</v>
      </c>
      <c r="CG3">
        <v>0.8519</v>
      </c>
      <c r="CH3">
        <v>0.8873000000000001</v>
      </c>
      <c r="CI3">
        <v>0.9004000000000001</v>
      </c>
      <c r="CJ3">
        <v>0.8230000000000001</v>
      </c>
      <c r="CK3">
        <v>0.9123</v>
      </c>
      <c r="CL3">
        <v>0.8718</v>
      </c>
      <c r="CM3">
        <v>0.8941</v>
      </c>
      <c r="CN3">
        <v>0.8836</v>
      </c>
      <c r="CO3">
        <v>0.8978</v>
      </c>
      <c r="CP3">
        <v>0.4444</v>
      </c>
      <c r="CQ3">
        <v>0.4555</v>
      </c>
      <c r="CR3">
        <v>0.43510000000000004</v>
      </c>
      <c r="CS3">
        <v>0.9007000000000001</v>
      </c>
      <c r="CT3">
        <v>0.8297</v>
      </c>
      <c r="CU3">
        <v>0.8247</v>
      </c>
      <c r="CV3">
        <v>0.8342</v>
      </c>
      <c r="CW3">
        <v>0.9043</v>
      </c>
      <c r="CX3">
        <v>0.8904000000000001</v>
      </c>
      <c r="CY3">
        <v>0.8277</v>
      </c>
      <c r="CZ3">
        <v>0.8321000000000001</v>
      </c>
      <c r="DA3">
        <v>0.7783</v>
      </c>
      <c r="DB3">
        <v>0.7753</v>
      </c>
      <c r="DC3">
        <v>0.8072</v>
      </c>
      <c r="DD3">
        <v>0.8757</v>
      </c>
      <c r="DE3">
        <v>0.9986</v>
      </c>
      <c r="DF3">
        <v>0.8146</v>
      </c>
      <c r="DG3">
        <v>0.8038000000000001</v>
      </c>
      <c r="DH3">
        <v>0.9181</v>
      </c>
      <c r="DI3">
        <v>0.8017000000000001</v>
      </c>
      <c r="DJ3">
        <v>0.8287</v>
      </c>
      <c r="DK3">
        <v>0.8303</v>
      </c>
      <c r="DL3">
        <v>0.8172</v>
      </c>
      <c r="DM3">
        <v>0.8416</v>
      </c>
      <c r="DN3">
        <v>0.889</v>
      </c>
      <c r="DO3">
        <v>0.902</v>
      </c>
      <c r="DP3">
        <v>0.8692000000000001</v>
      </c>
      <c r="DQ3">
        <v>0.9052</v>
      </c>
      <c r="DR3">
        <v>0.9304</v>
      </c>
      <c r="DS3">
        <v>0.979</v>
      </c>
      <c r="DT3">
        <v>0.5226000000000001</v>
      </c>
      <c r="DU3">
        <v>0.6528</v>
      </c>
      <c r="DV3">
        <v>0.6024</v>
      </c>
    </row>
    <row r="4" spans="1:126" ht="12.75">
      <c r="A4">
        <v>686015</v>
      </c>
      <c r="B4">
        <v>649034</v>
      </c>
      <c r="C4">
        <v>689544</v>
      </c>
      <c r="D4">
        <v>866686</v>
      </c>
      <c r="E4">
        <v>910384</v>
      </c>
      <c r="F4">
        <v>790554</v>
      </c>
      <c r="G4">
        <v>1089751</v>
      </c>
      <c r="H4">
        <v>944390</v>
      </c>
      <c r="I4">
        <v>984837</v>
      </c>
      <c r="J4">
        <v>1163082</v>
      </c>
      <c r="K4">
        <v>1319319</v>
      </c>
      <c r="L4">
        <v>1484120</v>
      </c>
      <c r="M4">
        <v>1618363</v>
      </c>
      <c r="N4">
        <v>1604844</v>
      </c>
      <c r="O4">
        <v>1660867</v>
      </c>
      <c r="P4">
        <v>1534016</v>
      </c>
      <c r="Q4">
        <v>1432102</v>
      </c>
      <c r="R4">
        <v>1298259</v>
      </c>
      <c r="S4">
        <v>1118116</v>
      </c>
      <c r="T4">
        <v>1084559</v>
      </c>
      <c r="U4">
        <v>1128204</v>
      </c>
      <c r="V4">
        <v>1375445</v>
      </c>
      <c r="W4">
        <v>1499093</v>
      </c>
      <c r="X4">
        <v>1657968</v>
      </c>
      <c r="Y4">
        <v>2396120</v>
      </c>
      <c r="Z4">
        <v>2305563</v>
      </c>
      <c r="AA4">
        <v>2032878</v>
      </c>
      <c r="AB4">
        <v>2290597</v>
      </c>
      <c r="AC4">
        <v>2084011</v>
      </c>
      <c r="AD4">
        <v>1810423</v>
      </c>
      <c r="AE4">
        <v>42166</v>
      </c>
      <c r="AF4">
        <v>27738</v>
      </c>
      <c r="AG4">
        <v>26609</v>
      </c>
      <c r="AH4">
        <v>41830</v>
      </c>
      <c r="AI4">
        <v>45539</v>
      </c>
      <c r="AJ4">
        <v>43520</v>
      </c>
      <c r="AK4">
        <v>44632</v>
      </c>
      <c r="AL4">
        <v>39683</v>
      </c>
      <c r="AM4">
        <v>29954</v>
      </c>
      <c r="AN4">
        <v>14376</v>
      </c>
      <c r="AO4">
        <v>8932</v>
      </c>
      <c r="AP4">
        <v>8686</v>
      </c>
      <c r="AQ4">
        <v>11771</v>
      </c>
      <c r="AR4">
        <v>11808</v>
      </c>
      <c r="AS4">
        <v>12412</v>
      </c>
      <c r="AT4">
        <v>17403</v>
      </c>
      <c r="AU4">
        <v>13880</v>
      </c>
      <c r="AV4">
        <v>13901</v>
      </c>
      <c r="AW4">
        <v>16351</v>
      </c>
      <c r="AX4">
        <v>15328</v>
      </c>
      <c r="AY4">
        <v>14034</v>
      </c>
      <c r="AZ4">
        <v>22026</v>
      </c>
      <c r="BA4">
        <v>21826</v>
      </c>
      <c r="BB4">
        <v>22170</v>
      </c>
      <c r="BC4">
        <v>46560</v>
      </c>
      <c r="BD4">
        <v>50582</v>
      </c>
      <c r="BE4">
        <v>71274</v>
      </c>
      <c r="BF4">
        <v>5193</v>
      </c>
      <c r="BG4">
        <v>5403</v>
      </c>
      <c r="BH4">
        <v>5606</v>
      </c>
      <c r="BI4">
        <v>5361</v>
      </c>
      <c r="BJ4">
        <v>5503</v>
      </c>
      <c r="BK4">
        <v>5022</v>
      </c>
      <c r="BL4">
        <v>1.0241</v>
      </c>
      <c r="BM4">
        <v>0.9607</v>
      </c>
      <c r="BN4">
        <v>1.0102</v>
      </c>
      <c r="BO4">
        <v>0.9723</v>
      </c>
      <c r="BP4">
        <v>0.995</v>
      </c>
      <c r="BQ4">
        <v>0.9313</v>
      </c>
      <c r="BR4">
        <v>1.035</v>
      </c>
      <c r="BS4">
        <v>0.9415</v>
      </c>
      <c r="BT4">
        <v>0.9541000000000001</v>
      </c>
      <c r="BU4">
        <v>0.9483</v>
      </c>
      <c r="BV4">
        <v>1.0183</v>
      </c>
      <c r="BW4">
        <v>1.0466</v>
      </c>
      <c r="BX4">
        <v>0.9757</v>
      </c>
      <c r="BY4">
        <v>0.9417000000000001</v>
      </c>
      <c r="BZ4">
        <v>0.9596</v>
      </c>
      <c r="CA4">
        <v>0.9323</v>
      </c>
      <c r="CB4">
        <v>0.9399000000000001</v>
      </c>
      <c r="CC4">
        <v>0.9488000000000001</v>
      </c>
      <c r="CD4">
        <v>0.9584</v>
      </c>
      <c r="CE4">
        <v>0.9368000000000001</v>
      </c>
      <c r="CF4">
        <v>0.9296000000000001</v>
      </c>
      <c r="CG4">
        <v>0.9478000000000001</v>
      </c>
      <c r="CH4">
        <v>0.9758</v>
      </c>
      <c r="CI4">
        <v>0.9938</v>
      </c>
      <c r="CJ4">
        <v>0.9216000000000001</v>
      </c>
      <c r="CK4">
        <v>1.0109</v>
      </c>
      <c r="CL4">
        <v>0.9653</v>
      </c>
      <c r="CM4">
        <v>0.9805</v>
      </c>
      <c r="CN4">
        <v>0.9728</v>
      </c>
      <c r="CO4">
        <v>0.9992000000000001</v>
      </c>
      <c r="CP4">
        <v>0.4611</v>
      </c>
      <c r="CQ4">
        <v>0.4741</v>
      </c>
      <c r="CR4">
        <v>0.46480000000000005</v>
      </c>
      <c r="CS4">
        <v>0.9993000000000001</v>
      </c>
      <c r="CT4">
        <v>0.9298000000000001</v>
      </c>
      <c r="CU4">
        <v>0.9199</v>
      </c>
      <c r="CV4">
        <v>0.9316000000000001</v>
      </c>
      <c r="CW4">
        <v>0.99</v>
      </c>
      <c r="CX4">
        <v>0.9986</v>
      </c>
      <c r="CY4">
        <v>0.9314</v>
      </c>
      <c r="CZ4">
        <v>0.9291</v>
      </c>
      <c r="DA4">
        <v>0.8881</v>
      </c>
      <c r="DB4">
        <v>0.8796</v>
      </c>
      <c r="DC4">
        <v>0.9032</v>
      </c>
      <c r="DD4">
        <v>0.9726</v>
      </c>
      <c r="DE4">
        <v>1.0941</v>
      </c>
      <c r="DF4">
        <v>0.9079</v>
      </c>
      <c r="DG4">
        <v>0.898</v>
      </c>
      <c r="DH4">
        <v>1.006</v>
      </c>
      <c r="DI4">
        <v>0.9015000000000001</v>
      </c>
      <c r="DJ4">
        <v>0.9307000000000001</v>
      </c>
      <c r="DK4">
        <v>0.9251</v>
      </c>
      <c r="DL4">
        <v>0.9156000000000001</v>
      </c>
      <c r="DM4">
        <v>0.9490000000000001</v>
      </c>
      <c r="DN4">
        <v>0.979</v>
      </c>
      <c r="DO4">
        <v>0.9845</v>
      </c>
      <c r="DP4">
        <v>0.982</v>
      </c>
      <c r="DQ4">
        <v>0.9986</v>
      </c>
      <c r="DR4">
        <v>1.0206</v>
      </c>
      <c r="DS4">
        <v>1.0668</v>
      </c>
      <c r="DT4">
        <v>0.5511</v>
      </c>
      <c r="DU4">
        <v>0.6488</v>
      </c>
      <c r="DV4">
        <v>0.6167</v>
      </c>
    </row>
    <row r="5" spans="1:126" ht="12.75">
      <c r="A5">
        <v>688933</v>
      </c>
      <c r="B5">
        <v>619957</v>
      </c>
      <c r="C5">
        <v>648044</v>
      </c>
      <c r="D5">
        <v>870395</v>
      </c>
      <c r="E5">
        <v>891598</v>
      </c>
      <c r="F5">
        <v>799973</v>
      </c>
      <c r="G5">
        <v>1261871</v>
      </c>
      <c r="H5">
        <v>987225</v>
      </c>
      <c r="I5">
        <v>1040575</v>
      </c>
      <c r="J5">
        <v>1270343</v>
      </c>
      <c r="K5">
        <v>1410925</v>
      </c>
      <c r="L5">
        <v>1571527</v>
      </c>
      <c r="M5">
        <v>1673386</v>
      </c>
      <c r="N5">
        <v>1670629</v>
      </c>
      <c r="O5">
        <v>1708968</v>
      </c>
      <c r="P5">
        <v>1603641</v>
      </c>
      <c r="Q5">
        <v>1561758</v>
      </c>
      <c r="R5">
        <v>1458233</v>
      </c>
      <c r="S5">
        <v>1333345</v>
      </c>
      <c r="T5">
        <v>1336288</v>
      </c>
      <c r="U5">
        <v>1344465</v>
      </c>
      <c r="V5">
        <v>1530527</v>
      </c>
      <c r="W5">
        <v>1695275</v>
      </c>
      <c r="X5">
        <v>1809035</v>
      </c>
      <c r="Y5">
        <v>2976246</v>
      </c>
      <c r="Z5">
        <v>2395608</v>
      </c>
      <c r="AA5">
        <v>2306989</v>
      </c>
      <c r="AB5">
        <v>2426730</v>
      </c>
      <c r="AC5">
        <v>2219750</v>
      </c>
      <c r="AD5">
        <v>2070713</v>
      </c>
      <c r="AE5">
        <v>45868</v>
      </c>
      <c r="AF5">
        <v>29997</v>
      </c>
      <c r="AG5">
        <v>29405</v>
      </c>
      <c r="AH5">
        <v>45406</v>
      </c>
      <c r="AI5">
        <v>47777</v>
      </c>
      <c r="AJ5">
        <v>46313</v>
      </c>
      <c r="AK5">
        <v>47016</v>
      </c>
      <c r="AL5">
        <v>42005</v>
      </c>
      <c r="AM5">
        <v>32213</v>
      </c>
      <c r="AN5">
        <v>15606</v>
      </c>
      <c r="AO5">
        <v>9994</v>
      </c>
      <c r="AP5">
        <v>9504</v>
      </c>
      <c r="AQ5">
        <v>12926</v>
      </c>
      <c r="AR5">
        <v>12812</v>
      </c>
      <c r="AS5">
        <v>13354</v>
      </c>
      <c r="AT5">
        <v>18747</v>
      </c>
      <c r="AU5">
        <v>14638</v>
      </c>
      <c r="AV5">
        <v>14095</v>
      </c>
      <c r="AW5">
        <v>16711</v>
      </c>
      <c r="AX5">
        <v>15663</v>
      </c>
      <c r="AY5">
        <v>14419</v>
      </c>
      <c r="AZ5">
        <v>22190</v>
      </c>
      <c r="BA5">
        <v>21461</v>
      </c>
      <c r="BB5">
        <v>22136</v>
      </c>
      <c r="BC5">
        <v>48742</v>
      </c>
      <c r="BD5">
        <v>57482</v>
      </c>
      <c r="BE5">
        <v>71413</v>
      </c>
      <c r="BF5">
        <v>5581</v>
      </c>
      <c r="BG5">
        <v>5719</v>
      </c>
      <c r="BH5">
        <v>6141</v>
      </c>
      <c r="BI5">
        <v>5726</v>
      </c>
      <c r="BJ5">
        <v>5988</v>
      </c>
      <c r="BK5">
        <v>5381</v>
      </c>
      <c r="BL5">
        <v>1.1433</v>
      </c>
      <c r="BM5">
        <v>1.0664</v>
      </c>
      <c r="BN5">
        <v>1.1146</v>
      </c>
      <c r="BO5">
        <v>1.0764</v>
      </c>
      <c r="BP5">
        <v>1.0938</v>
      </c>
      <c r="BQ5">
        <v>1.0398</v>
      </c>
      <c r="BR5">
        <v>1.1384</v>
      </c>
      <c r="BS5">
        <v>1.039</v>
      </c>
      <c r="BT5">
        <v>1.0533</v>
      </c>
      <c r="BU5">
        <v>1.0616</v>
      </c>
      <c r="BV5">
        <v>1.1269</v>
      </c>
      <c r="BW5">
        <v>1.1648</v>
      </c>
      <c r="BX5">
        <v>1.0762</v>
      </c>
      <c r="BY5">
        <v>1.0408</v>
      </c>
      <c r="BZ5">
        <v>1.0569</v>
      </c>
      <c r="CA5">
        <v>1.0306</v>
      </c>
      <c r="CB5">
        <v>1.0334</v>
      </c>
      <c r="CC5">
        <v>1.0445</v>
      </c>
      <c r="CD5">
        <v>1.0475</v>
      </c>
      <c r="CE5">
        <v>1.0472</v>
      </c>
      <c r="CF5">
        <v>1.0369</v>
      </c>
      <c r="CG5">
        <v>1.0521</v>
      </c>
      <c r="CH5">
        <v>1.0845</v>
      </c>
      <c r="CI5">
        <v>1.1006</v>
      </c>
      <c r="CJ5">
        <v>1.021</v>
      </c>
      <c r="CK5">
        <v>1.0984</v>
      </c>
      <c r="CL5">
        <v>1.0523</v>
      </c>
      <c r="CM5">
        <v>1.0711</v>
      </c>
      <c r="CN5">
        <v>1.0649</v>
      </c>
      <c r="CO5">
        <v>1.0895</v>
      </c>
      <c r="CP5">
        <v>0.4833</v>
      </c>
      <c r="CQ5">
        <v>0.4909</v>
      </c>
      <c r="CR5">
        <v>0.481</v>
      </c>
      <c r="CS5">
        <v>1.1124</v>
      </c>
      <c r="CT5">
        <v>1.0187</v>
      </c>
      <c r="CU5">
        <v>1.0124</v>
      </c>
      <c r="CV5">
        <v>1.0336</v>
      </c>
      <c r="CW5">
        <v>1.0948</v>
      </c>
      <c r="CX5">
        <v>1.0953</v>
      </c>
      <c r="CY5">
        <v>1.0273</v>
      </c>
      <c r="CZ5">
        <v>1.042</v>
      </c>
      <c r="DA5">
        <v>0.9914000000000001</v>
      </c>
      <c r="DB5">
        <v>0.9694</v>
      </c>
      <c r="DC5">
        <v>1.0111</v>
      </c>
      <c r="DD5">
        <v>1.0851</v>
      </c>
      <c r="DE5">
        <v>1.2319</v>
      </c>
      <c r="DF5">
        <v>1.0062</v>
      </c>
      <c r="DG5">
        <v>1.0067</v>
      </c>
      <c r="DH5">
        <v>1.1011</v>
      </c>
      <c r="DI5">
        <v>0.9937</v>
      </c>
      <c r="DJ5">
        <v>1.0404</v>
      </c>
      <c r="DK5">
        <v>1.0268</v>
      </c>
      <c r="DL5">
        <v>1.0185</v>
      </c>
      <c r="DM5">
        <v>1.0395</v>
      </c>
      <c r="DN5">
        <v>1.0706</v>
      </c>
      <c r="DO5">
        <v>1.0872</v>
      </c>
      <c r="DP5">
        <v>1.0851</v>
      </c>
      <c r="DQ5">
        <v>1.0785</v>
      </c>
      <c r="DR5">
        <v>1.1183</v>
      </c>
      <c r="DS5">
        <v>1.1633</v>
      </c>
      <c r="DT5">
        <v>0.5801000000000001</v>
      </c>
      <c r="DU5">
        <v>0.6634</v>
      </c>
      <c r="DV5">
        <v>0.6267</v>
      </c>
    </row>
    <row r="6" spans="1:126" ht="12.75">
      <c r="A6">
        <v>565133</v>
      </c>
      <c r="B6">
        <v>497191</v>
      </c>
      <c r="C6">
        <v>508084</v>
      </c>
      <c r="D6">
        <v>750200</v>
      </c>
      <c r="E6">
        <v>760977</v>
      </c>
      <c r="F6">
        <v>717026</v>
      </c>
      <c r="G6">
        <v>1222318</v>
      </c>
      <c r="H6">
        <v>924667</v>
      </c>
      <c r="I6">
        <v>966886</v>
      </c>
      <c r="J6">
        <v>1234411</v>
      </c>
      <c r="K6">
        <v>1324094</v>
      </c>
      <c r="L6">
        <v>1495459</v>
      </c>
      <c r="M6">
        <v>1535089</v>
      </c>
      <c r="N6">
        <v>1556862</v>
      </c>
      <c r="O6">
        <v>1578526</v>
      </c>
      <c r="P6">
        <v>1512145</v>
      </c>
      <c r="Q6">
        <v>1533602</v>
      </c>
      <c r="R6">
        <v>1399481</v>
      </c>
      <c r="S6">
        <v>1319394</v>
      </c>
      <c r="T6">
        <v>1342535</v>
      </c>
      <c r="U6">
        <v>1355837</v>
      </c>
      <c r="V6">
        <v>1570146</v>
      </c>
      <c r="W6">
        <v>1764200</v>
      </c>
      <c r="X6">
        <v>1806915</v>
      </c>
      <c r="Y6">
        <v>3349784</v>
      </c>
      <c r="Z6">
        <v>2300140</v>
      </c>
      <c r="AA6">
        <v>2401208</v>
      </c>
      <c r="AB6">
        <v>2450022</v>
      </c>
      <c r="AC6">
        <v>2185882</v>
      </c>
      <c r="AD6">
        <v>2041422</v>
      </c>
      <c r="AE6">
        <v>43258</v>
      </c>
      <c r="AF6">
        <v>28251</v>
      </c>
      <c r="AG6">
        <v>27648</v>
      </c>
      <c r="AH6">
        <v>45967</v>
      </c>
      <c r="AI6">
        <v>46481</v>
      </c>
      <c r="AJ6">
        <v>45571</v>
      </c>
      <c r="AK6">
        <v>46223</v>
      </c>
      <c r="AL6">
        <v>40718</v>
      </c>
      <c r="AM6">
        <v>30867</v>
      </c>
      <c r="AN6">
        <v>14823</v>
      </c>
      <c r="AO6">
        <v>9662</v>
      </c>
      <c r="AP6">
        <v>9493</v>
      </c>
      <c r="AQ6">
        <v>13077</v>
      </c>
      <c r="AR6">
        <v>12836</v>
      </c>
      <c r="AS6">
        <v>13156</v>
      </c>
      <c r="AT6">
        <v>18291</v>
      </c>
      <c r="AU6">
        <v>14361</v>
      </c>
      <c r="AV6">
        <v>13937</v>
      </c>
      <c r="AW6">
        <v>16315</v>
      </c>
      <c r="AX6">
        <v>15091</v>
      </c>
      <c r="AY6">
        <v>13874</v>
      </c>
      <c r="AZ6">
        <v>22516</v>
      </c>
      <c r="BA6">
        <v>22742</v>
      </c>
      <c r="BB6">
        <v>23800</v>
      </c>
      <c r="BC6">
        <v>52483</v>
      </c>
      <c r="BD6">
        <v>63487</v>
      </c>
      <c r="BE6">
        <v>73927</v>
      </c>
      <c r="BF6">
        <v>5452</v>
      </c>
      <c r="BG6">
        <v>5391</v>
      </c>
      <c r="BH6">
        <v>5760</v>
      </c>
      <c r="BI6">
        <v>5418</v>
      </c>
      <c r="BJ6">
        <v>5676</v>
      </c>
      <c r="BK6">
        <v>4943</v>
      </c>
      <c r="BL6">
        <v>1.239</v>
      </c>
      <c r="BM6">
        <v>1.1752</v>
      </c>
      <c r="BN6">
        <v>1.1783000000000001</v>
      </c>
      <c r="BO6">
        <v>1.1682000000000001</v>
      </c>
      <c r="BP6">
        <v>1.1814</v>
      </c>
      <c r="BQ6">
        <v>1.124</v>
      </c>
      <c r="BR6">
        <v>1.2233</v>
      </c>
      <c r="BS6">
        <v>1.1178</v>
      </c>
      <c r="BT6">
        <v>1.1268</v>
      </c>
      <c r="BU6">
        <v>1.133</v>
      </c>
      <c r="BV6">
        <v>1.2137</v>
      </c>
      <c r="BW6">
        <v>1.2787</v>
      </c>
      <c r="BX6">
        <v>1.1601</v>
      </c>
      <c r="BY6">
        <v>1.1223</v>
      </c>
      <c r="BZ6">
        <v>1.1338</v>
      </c>
      <c r="CA6">
        <v>1.0961</v>
      </c>
      <c r="CB6">
        <v>1.1001</v>
      </c>
      <c r="CC6">
        <v>1.13</v>
      </c>
      <c r="CD6">
        <v>1.1165</v>
      </c>
      <c r="CE6">
        <v>1.1173</v>
      </c>
      <c r="CF6">
        <v>1.1044</v>
      </c>
      <c r="CG6">
        <v>1.1077</v>
      </c>
      <c r="CH6">
        <v>1.1602000000000001</v>
      </c>
      <c r="CI6">
        <v>1.2035</v>
      </c>
      <c r="CJ6">
        <v>1.1012</v>
      </c>
      <c r="CK6">
        <v>1.1699</v>
      </c>
      <c r="CL6">
        <v>1.1271</v>
      </c>
      <c r="CM6">
        <v>1.165</v>
      </c>
      <c r="CN6">
        <v>1.125</v>
      </c>
      <c r="CO6">
        <v>1.1637</v>
      </c>
      <c r="CP6">
        <v>0.4953</v>
      </c>
      <c r="CQ6">
        <v>0.495</v>
      </c>
      <c r="CR6">
        <v>0.4888</v>
      </c>
      <c r="CS6">
        <v>1.1826</v>
      </c>
      <c r="CT6">
        <v>1.0941</v>
      </c>
      <c r="CU6">
        <v>1.0794</v>
      </c>
      <c r="CV6">
        <v>1.1035</v>
      </c>
      <c r="CW6">
        <v>1.1637</v>
      </c>
      <c r="CX6">
        <v>1.159</v>
      </c>
      <c r="CY6">
        <v>1.0914</v>
      </c>
      <c r="CZ6">
        <v>1.1084</v>
      </c>
      <c r="DA6">
        <v>1.0648</v>
      </c>
      <c r="DB6">
        <v>1.0348</v>
      </c>
      <c r="DC6">
        <v>1.0775</v>
      </c>
      <c r="DD6">
        <v>1.1525</v>
      </c>
      <c r="DE6">
        <v>1.2609</v>
      </c>
      <c r="DF6">
        <v>1.0853</v>
      </c>
      <c r="DG6">
        <v>1.0767</v>
      </c>
      <c r="DH6">
        <v>1.1711</v>
      </c>
      <c r="DI6">
        <v>1.0623</v>
      </c>
      <c r="DJ6">
        <v>1.1059</v>
      </c>
      <c r="DK6">
        <v>1.0943</v>
      </c>
      <c r="DL6">
        <v>1.0838</v>
      </c>
      <c r="DM6">
        <v>1.1178</v>
      </c>
      <c r="DN6">
        <v>1.1389</v>
      </c>
      <c r="DO6">
        <v>1.1534</v>
      </c>
      <c r="DP6">
        <v>1.1629</v>
      </c>
      <c r="DQ6">
        <v>1.1671</v>
      </c>
      <c r="DR6">
        <v>1.2036</v>
      </c>
      <c r="DS6">
        <v>1.2477</v>
      </c>
      <c r="DT6">
        <v>0.5923</v>
      </c>
      <c r="DU6">
        <v>0.6615</v>
      </c>
      <c r="DV6">
        <v>0.6357</v>
      </c>
    </row>
    <row r="7" spans="1:126" ht="12.75">
      <c r="A7">
        <v>415374</v>
      </c>
      <c r="B7">
        <v>373760</v>
      </c>
      <c r="C7">
        <v>381626</v>
      </c>
      <c r="D7">
        <v>606629</v>
      </c>
      <c r="E7">
        <v>607687</v>
      </c>
      <c r="F7">
        <v>583943</v>
      </c>
      <c r="G7">
        <v>1035323</v>
      </c>
      <c r="H7">
        <v>802705</v>
      </c>
      <c r="I7">
        <v>840214</v>
      </c>
      <c r="J7">
        <v>1094316</v>
      </c>
      <c r="K7">
        <v>1155300</v>
      </c>
      <c r="L7">
        <v>1323400</v>
      </c>
      <c r="M7">
        <v>1416920</v>
      </c>
      <c r="N7">
        <v>1430632</v>
      </c>
      <c r="O7">
        <v>1416984</v>
      </c>
      <c r="P7">
        <v>1392726</v>
      </c>
      <c r="Q7">
        <v>1499247</v>
      </c>
      <c r="R7">
        <v>1326691</v>
      </c>
      <c r="S7">
        <v>1285117</v>
      </c>
      <c r="T7">
        <v>1309800</v>
      </c>
      <c r="U7">
        <v>1322995</v>
      </c>
      <c r="V7">
        <v>1543316</v>
      </c>
      <c r="W7">
        <v>1731422</v>
      </c>
      <c r="X7">
        <v>1709754</v>
      </c>
      <c r="Y7">
        <v>3714742</v>
      </c>
      <c r="Z7">
        <v>2187971</v>
      </c>
      <c r="AA7">
        <v>2507622</v>
      </c>
      <c r="AB7">
        <v>2454046</v>
      </c>
      <c r="AC7">
        <v>2136783</v>
      </c>
      <c r="AD7">
        <v>1979210</v>
      </c>
      <c r="AE7">
        <v>40606</v>
      </c>
      <c r="AF7">
        <v>26877</v>
      </c>
      <c r="AG7">
        <v>26071</v>
      </c>
      <c r="AH7">
        <v>45020</v>
      </c>
      <c r="AI7">
        <v>43891</v>
      </c>
      <c r="AJ7">
        <v>43261</v>
      </c>
      <c r="AK7">
        <v>43607</v>
      </c>
      <c r="AL7">
        <v>38179</v>
      </c>
      <c r="AM7">
        <v>29104</v>
      </c>
      <c r="AN7">
        <v>14431</v>
      </c>
      <c r="AO7">
        <v>9265</v>
      </c>
      <c r="AP7">
        <v>9078</v>
      </c>
      <c r="AQ7">
        <v>12994</v>
      </c>
      <c r="AR7">
        <v>12653</v>
      </c>
      <c r="AS7">
        <v>12580</v>
      </c>
      <c r="AT7">
        <v>17698</v>
      </c>
      <c r="AU7">
        <v>14112</v>
      </c>
      <c r="AV7">
        <v>13689</v>
      </c>
      <c r="AW7">
        <v>15571</v>
      </c>
      <c r="AX7">
        <v>14583</v>
      </c>
      <c r="AY7">
        <v>13191</v>
      </c>
      <c r="AZ7">
        <v>22933</v>
      </c>
      <c r="BA7">
        <v>23554</v>
      </c>
      <c r="BB7">
        <v>25020</v>
      </c>
      <c r="BC7">
        <v>55281</v>
      </c>
      <c r="BD7">
        <v>61676</v>
      </c>
      <c r="BE7">
        <v>69371</v>
      </c>
      <c r="BF7">
        <v>5291</v>
      </c>
      <c r="BG7">
        <v>5277</v>
      </c>
      <c r="BH7">
        <v>5531</v>
      </c>
      <c r="BI7">
        <v>5198</v>
      </c>
      <c r="BJ7">
        <v>5432</v>
      </c>
      <c r="BK7">
        <v>4723</v>
      </c>
      <c r="BL7">
        <v>1.3261</v>
      </c>
      <c r="BM7">
        <v>1.2675</v>
      </c>
      <c r="BN7">
        <v>1.2576</v>
      </c>
      <c r="BO7">
        <v>1.2474</v>
      </c>
      <c r="BP7">
        <v>1.2412</v>
      </c>
      <c r="BQ7">
        <v>1.2073</v>
      </c>
      <c r="BR7">
        <v>1.2881</v>
      </c>
      <c r="BS7">
        <v>1.1882</v>
      </c>
      <c r="BT7">
        <v>1.1987</v>
      </c>
      <c r="BU7">
        <v>1.2093</v>
      </c>
      <c r="BV7">
        <v>1.2979</v>
      </c>
      <c r="BW7">
        <v>1.3869</v>
      </c>
      <c r="BX7">
        <v>1.2418</v>
      </c>
      <c r="BY7">
        <v>1.1768</v>
      </c>
      <c r="BZ7">
        <v>1.1907</v>
      </c>
      <c r="CA7">
        <v>1.1653</v>
      </c>
      <c r="CB7">
        <v>1.1647</v>
      </c>
      <c r="CC7">
        <v>1.1932</v>
      </c>
      <c r="CD7">
        <v>1.1811</v>
      </c>
      <c r="CE7">
        <v>1.1818</v>
      </c>
      <c r="CF7">
        <v>1.1761</v>
      </c>
      <c r="CG7">
        <v>1.1848</v>
      </c>
      <c r="CH7">
        <v>1.2377</v>
      </c>
      <c r="CI7">
        <v>1.3121</v>
      </c>
      <c r="CJ7">
        <v>1.1931</v>
      </c>
      <c r="CK7">
        <v>1.2163</v>
      </c>
      <c r="CL7">
        <v>1.1859</v>
      </c>
      <c r="CM7">
        <v>1.239</v>
      </c>
      <c r="CN7">
        <v>1.1906</v>
      </c>
      <c r="CO7">
        <v>1.2141</v>
      </c>
      <c r="CP7">
        <v>0.4943</v>
      </c>
      <c r="CQ7">
        <v>0.5033</v>
      </c>
      <c r="CR7">
        <v>0.48910000000000003</v>
      </c>
      <c r="CS7">
        <v>1.2189</v>
      </c>
      <c r="CT7">
        <v>1.1247</v>
      </c>
      <c r="CU7">
        <v>1.1186</v>
      </c>
      <c r="CV7">
        <v>1.13</v>
      </c>
      <c r="CW7">
        <v>1.1827</v>
      </c>
      <c r="CX7">
        <v>1.194</v>
      </c>
      <c r="CY7">
        <v>1.1334</v>
      </c>
      <c r="CZ7">
        <v>1.1463</v>
      </c>
      <c r="DA7">
        <v>1.0788</v>
      </c>
      <c r="DB7">
        <v>1.0793</v>
      </c>
      <c r="DC7">
        <v>1.1141</v>
      </c>
      <c r="DD7">
        <v>1.2074</v>
      </c>
      <c r="DE7">
        <v>1.3198</v>
      </c>
      <c r="DF7">
        <v>1.124</v>
      </c>
      <c r="DG7">
        <v>1.116</v>
      </c>
      <c r="DH7">
        <v>1.1905000000000001</v>
      </c>
      <c r="DI7">
        <v>1.0884</v>
      </c>
      <c r="DJ7">
        <v>1.13</v>
      </c>
      <c r="DK7">
        <v>1.1327</v>
      </c>
      <c r="DL7">
        <v>1.1236</v>
      </c>
      <c r="DM7">
        <v>1.1491</v>
      </c>
      <c r="DN7">
        <v>1.1871</v>
      </c>
      <c r="DO7">
        <v>1.1982</v>
      </c>
      <c r="DP7">
        <v>1.2093</v>
      </c>
      <c r="DQ7">
        <v>1.2459</v>
      </c>
      <c r="DR7">
        <v>1.2769</v>
      </c>
      <c r="DS7">
        <v>1.3066</v>
      </c>
      <c r="DT7">
        <v>0.5876</v>
      </c>
      <c r="DU7">
        <v>0.6561</v>
      </c>
      <c r="DV7">
        <v>0.6291</v>
      </c>
    </row>
    <row r="8" spans="1:126" ht="12.75">
      <c r="A8">
        <v>330024</v>
      </c>
      <c r="B8">
        <v>300438</v>
      </c>
      <c r="C8">
        <v>310563</v>
      </c>
      <c r="D8">
        <v>509470</v>
      </c>
      <c r="E8">
        <v>514516</v>
      </c>
      <c r="F8">
        <v>492598</v>
      </c>
      <c r="G8">
        <v>875164</v>
      </c>
      <c r="H8">
        <v>703624</v>
      </c>
      <c r="I8">
        <v>730141</v>
      </c>
      <c r="J8">
        <v>994123</v>
      </c>
      <c r="K8">
        <v>1082481</v>
      </c>
      <c r="L8">
        <v>1284432</v>
      </c>
      <c r="M8">
        <v>1314677</v>
      </c>
      <c r="N8">
        <v>1335429</v>
      </c>
      <c r="O8">
        <v>1340028</v>
      </c>
      <c r="P8">
        <v>1350660</v>
      </c>
      <c r="Q8">
        <v>1538520</v>
      </c>
      <c r="R8">
        <v>1312479</v>
      </c>
      <c r="S8">
        <v>1295541</v>
      </c>
      <c r="T8">
        <v>1317904</v>
      </c>
      <c r="U8">
        <v>1328163</v>
      </c>
      <c r="V8">
        <v>1533006</v>
      </c>
      <c r="W8">
        <v>1718785</v>
      </c>
      <c r="X8">
        <v>1641629</v>
      </c>
      <c r="Y8">
        <v>4248446</v>
      </c>
      <c r="Z8">
        <v>1990050</v>
      </c>
      <c r="AA8">
        <v>2583413</v>
      </c>
      <c r="AB8">
        <v>2410766</v>
      </c>
      <c r="AC8">
        <v>2058413</v>
      </c>
      <c r="AD8">
        <v>1917635</v>
      </c>
      <c r="AE8">
        <v>39146</v>
      </c>
      <c r="AF8">
        <v>25550</v>
      </c>
      <c r="AG8">
        <v>25073</v>
      </c>
      <c r="AH8">
        <v>46128</v>
      </c>
      <c r="AI8">
        <v>42635</v>
      </c>
      <c r="AJ8">
        <v>42558</v>
      </c>
      <c r="AK8">
        <v>41808</v>
      </c>
      <c r="AL8">
        <v>36872</v>
      </c>
      <c r="AM8">
        <v>28427</v>
      </c>
      <c r="AN8">
        <v>14173</v>
      </c>
      <c r="AO8">
        <v>9097</v>
      </c>
      <c r="AP8">
        <v>9161</v>
      </c>
      <c r="AQ8">
        <v>12971</v>
      </c>
      <c r="AR8">
        <v>12659</v>
      </c>
      <c r="AS8">
        <v>12394</v>
      </c>
      <c r="AT8">
        <v>17867</v>
      </c>
      <c r="AU8">
        <v>14314</v>
      </c>
      <c r="AV8">
        <v>13713</v>
      </c>
      <c r="AW8">
        <v>15938</v>
      </c>
      <c r="AX8">
        <v>14805</v>
      </c>
      <c r="AY8">
        <v>13232</v>
      </c>
      <c r="AZ8">
        <v>23562</v>
      </c>
      <c r="BA8">
        <v>24312</v>
      </c>
      <c r="BB8">
        <v>26004</v>
      </c>
      <c r="BC8">
        <v>55704</v>
      </c>
      <c r="BD8">
        <v>60179</v>
      </c>
      <c r="BE8">
        <v>71648</v>
      </c>
      <c r="BF8">
        <v>5040</v>
      </c>
      <c r="BG8">
        <v>5119</v>
      </c>
      <c r="BH8">
        <v>5296</v>
      </c>
      <c r="BI8">
        <v>4868</v>
      </c>
      <c r="BJ8">
        <v>5113</v>
      </c>
      <c r="BK8">
        <v>4306</v>
      </c>
      <c r="BL8">
        <v>1.4346</v>
      </c>
      <c r="BM8">
        <v>1.3673</v>
      </c>
      <c r="BN8">
        <v>1.343</v>
      </c>
      <c r="BO8">
        <v>1.3419</v>
      </c>
      <c r="BP8">
        <v>1.3278</v>
      </c>
      <c r="BQ8">
        <v>1.3037</v>
      </c>
      <c r="BR8">
        <v>1.3615</v>
      </c>
      <c r="BS8">
        <v>1.2769</v>
      </c>
      <c r="BT8">
        <v>1.2902</v>
      </c>
      <c r="BU8">
        <v>1.31</v>
      </c>
      <c r="BV8">
        <v>1.393</v>
      </c>
      <c r="BW8">
        <v>1.5231</v>
      </c>
      <c r="BX8">
        <v>1.3379</v>
      </c>
      <c r="BY8">
        <v>1.2722</v>
      </c>
      <c r="BZ8">
        <v>1.2697</v>
      </c>
      <c r="CA8">
        <v>1.2642</v>
      </c>
      <c r="CB8">
        <v>1.2418</v>
      </c>
      <c r="CC8">
        <v>1.2722</v>
      </c>
      <c r="CD8">
        <v>1.2624</v>
      </c>
      <c r="CE8">
        <v>1.2635</v>
      </c>
      <c r="CF8">
        <v>1.2517</v>
      </c>
      <c r="CG8">
        <v>1.2701</v>
      </c>
      <c r="CH8">
        <v>1.3378</v>
      </c>
      <c r="CI8">
        <v>1.4283000000000001</v>
      </c>
      <c r="CJ8">
        <v>1.2898</v>
      </c>
      <c r="CK8">
        <v>1.292</v>
      </c>
      <c r="CL8">
        <v>1.2857</v>
      </c>
      <c r="CM8">
        <v>1.3368</v>
      </c>
      <c r="CN8">
        <v>1.2648000000000001</v>
      </c>
      <c r="CO8">
        <v>1.2852999999999999</v>
      </c>
      <c r="CP8">
        <v>0.5179</v>
      </c>
      <c r="CQ8">
        <v>0.5244</v>
      </c>
      <c r="CR8">
        <v>0.5084000000000001</v>
      </c>
      <c r="CS8">
        <v>1.2629000000000001</v>
      </c>
      <c r="CT8">
        <v>1.1711</v>
      </c>
      <c r="CU8">
        <v>1.1614</v>
      </c>
      <c r="CV8">
        <v>1.1774</v>
      </c>
      <c r="CW8">
        <v>1.2379</v>
      </c>
      <c r="CX8">
        <v>1.2387000000000001</v>
      </c>
      <c r="CY8">
        <v>1.1696</v>
      </c>
      <c r="CZ8">
        <v>1.1801</v>
      </c>
      <c r="DA8">
        <v>1.1327</v>
      </c>
      <c r="DB8">
        <v>1.1387</v>
      </c>
      <c r="DC8">
        <v>1.1736</v>
      </c>
      <c r="DD8">
        <v>1.2565</v>
      </c>
      <c r="DE8">
        <v>1.4187</v>
      </c>
      <c r="DF8">
        <v>1.173</v>
      </c>
      <c r="DG8">
        <v>1.1586</v>
      </c>
      <c r="DH8">
        <v>1.2455</v>
      </c>
      <c r="DI8">
        <v>1.1423</v>
      </c>
      <c r="DJ8">
        <v>1.1864</v>
      </c>
      <c r="DK8">
        <v>1.1734</v>
      </c>
      <c r="DL8">
        <v>1.1595</v>
      </c>
      <c r="DM8">
        <v>1.1967</v>
      </c>
      <c r="DN8">
        <v>1.24</v>
      </c>
      <c r="DO8">
        <v>1.2623</v>
      </c>
      <c r="DP8">
        <v>1.2897</v>
      </c>
      <c r="DQ8">
        <v>1.3138</v>
      </c>
      <c r="DR8">
        <v>1.3412</v>
      </c>
      <c r="DS8">
        <v>1.3889</v>
      </c>
      <c r="DT8">
        <v>0.6248</v>
      </c>
      <c r="DU8">
        <v>0.6862</v>
      </c>
      <c r="DV8">
        <v>0.659</v>
      </c>
    </row>
    <row r="9" spans="1:126" ht="12.75">
      <c r="A9">
        <v>270574</v>
      </c>
      <c r="B9">
        <v>250986</v>
      </c>
      <c r="C9">
        <v>259642</v>
      </c>
      <c r="D9">
        <v>441389</v>
      </c>
      <c r="E9">
        <v>440408</v>
      </c>
      <c r="F9">
        <v>422321</v>
      </c>
      <c r="G9">
        <v>767827</v>
      </c>
      <c r="H9">
        <v>636577</v>
      </c>
      <c r="I9">
        <v>661953</v>
      </c>
      <c r="J9">
        <v>949996</v>
      </c>
      <c r="K9">
        <v>1032983</v>
      </c>
      <c r="L9">
        <v>1235190</v>
      </c>
      <c r="M9">
        <v>1301656</v>
      </c>
      <c r="N9">
        <v>1306038</v>
      </c>
      <c r="O9">
        <v>1300027</v>
      </c>
      <c r="P9">
        <v>1351407</v>
      </c>
      <c r="Q9">
        <v>1578421</v>
      </c>
      <c r="R9">
        <v>1304814</v>
      </c>
      <c r="S9">
        <v>1315180</v>
      </c>
      <c r="T9">
        <v>1337384</v>
      </c>
      <c r="U9">
        <v>1352696</v>
      </c>
      <c r="V9">
        <v>1506404</v>
      </c>
      <c r="W9">
        <v>1783637</v>
      </c>
      <c r="X9">
        <v>1626253</v>
      </c>
      <c r="Y9">
        <v>4440691</v>
      </c>
      <c r="Z9">
        <v>1942992</v>
      </c>
      <c r="AA9">
        <v>2546405</v>
      </c>
      <c r="AB9">
        <v>2386887</v>
      </c>
      <c r="AC9">
        <v>2037488</v>
      </c>
      <c r="AD9">
        <v>1881441</v>
      </c>
      <c r="AE9">
        <v>38359</v>
      </c>
      <c r="AF9">
        <v>25568</v>
      </c>
      <c r="AG9">
        <v>25547</v>
      </c>
      <c r="AH9">
        <v>46587</v>
      </c>
      <c r="AI9">
        <v>41856</v>
      </c>
      <c r="AJ9">
        <v>41960</v>
      </c>
      <c r="AK9">
        <v>41409</v>
      </c>
      <c r="AL9">
        <v>36655</v>
      </c>
      <c r="AM9">
        <v>28254</v>
      </c>
      <c r="AN9">
        <v>13892</v>
      </c>
      <c r="AO9">
        <v>9035</v>
      </c>
      <c r="AP9">
        <v>9144</v>
      </c>
      <c r="AQ9">
        <v>13177</v>
      </c>
      <c r="AR9">
        <v>12740</v>
      </c>
      <c r="AS9">
        <v>12800</v>
      </c>
      <c r="AT9">
        <v>17725</v>
      </c>
      <c r="AU9">
        <v>14565</v>
      </c>
      <c r="AV9">
        <v>14092</v>
      </c>
      <c r="AW9">
        <v>16504</v>
      </c>
      <c r="AX9">
        <v>15226</v>
      </c>
      <c r="AY9">
        <v>13198</v>
      </c>
      <c r="AZ9">
        <v>24540</v>
      </c>
      <c r="BA9">
        <v>25771</v>
      </c>
      <c r="BB9">
        <v>27229</v>
      </c>
      <c r="BC9">
        <v>59347</v>
      </c>
      <c r="BD9">
        <v>66694</v>
      </c>
      <c r="BE9">
        <v>73420</v>
      </c>
      <c r="BF9">
        <v>4905</v>
      </c>
      <c r="BG9">
        <v>5080</v>
      </c>
      <c r="BH9">
        <v>5221</v>
      </c>
      <c r="BI9">
        <v>4951</v>
      </c>
      <c r="BJ9">
        <v>5005</v>
      </c>
      <c r="BK9">
        <v>4372</v>
      </c>
      <c r="BL9">
        <v>1.5238</v>
      </c>
      <c r="BM9">
        <v>1.4699</v>
      </c>
      <c r="BN9">
        <v>1.4147</v>
      </c>
      <c r="BO9">
        <v>1.4231</v>
      </c>
      <c r="BP9">
        <v>1.3893</v>
      </c>
      <c r="BQ9">
        <v>1.3949</v>
      </c>
      <c r="BR9">
        <v>1.4185</v>
      </c>
      <c r="BS9">
        <v>1.3733</v>
      </c>
      <c r="BT9">
        <v>1.3829</v>
      </c>
      <c r="BU9">
        <v>1.401</v>
      </c>
      <c r="BV9">
        <v>1.484</v>
      </c>
      <c r="BW9">
        <v>1.6098</v>
      </c>
      <c r="BX9">
        <v>1.4144</v>
      </c>
      <c r="BY9">
        <v>1.3417</v>
      </c>
      <c r="BZ9">
        <v>1.3352</v>
      </c>
      <c r="CA9">
        <v>1.337</v>
      </c>
      <c r="CB9">
        <v>1.3008</v>
      </c>
      <c r="CC9">
        <v>1.3301</v>
      </c>
      <c r="CD9">
        <v>1.312</v>
      </c>
      <c r="CE9">
        <v>1.3311</v>
      </c>
      <c r="CF9">
        <v>1.3161</v>
      </c>
      <c r="CG9">
        <v>1.3342</v>
      </c>
      <c r="CH9">
        <v>1.4163000000000001</v>
      </c>
      <c r="CI9">
        <v>1.5333</v>
      </c>
      <c r="CJ9">
        <v>1.3723</v>
      </c>
      <c r="CK9">
        <v>1.3494000000000002</v>
      </c>
      <c r="CL9">
        <v>1.3568</v>
      </c>
      <c r="CM9">
        <v>1.4197</v>
      </c>
      <c r="CN9">
        <v>1.3324</v>
      </c>
      <c r="CO9">
        <v>1.3376000000000001</v>
      </c>
      <c r="CP9">
        <v>0.5192</v>
      </c>
      <c r="CQ9">
        <v>0.5261</v>
      </c>
      <c r="CR9">
        <v>0.5137</v>
      </c>
      <c r="CS9">
        <v>1.2924</v>
      </c>
      <c r="CT9">
        <v>1.1921</v>
      </c>
      <c r="CU9">
        <v>1.1808</v>
      </c>
      <c r="CV9">
        <v>1.198</v>
      </c>
      <c r="CW9">
        <v>1.2615</v>
      </c>
      <c r="CX9">
        <v>1.2675</v>
      </c>
      <c r="CY9">
        <v>1.1931</v>
      </c>
      <c r="CZ9">
        <v>1.2124</v>
      </c>
      <c r="DA9">
        <v>1.1576</v>
      </c>
      <c r="DB9">
        <v>1.1724</v>
      </c>
      <c r="DC9">
        <v>1.1946</v>
      </c>
      <c r="DD9">
        <v>1.3094999999999999</v>
      </c>
      <c r="DE9">
        <v>1.3628</v>
      </c>
      <c r="DF9">
        <v>1.2047</v>
      </c>
      <c r="DG9">
        <v>1.1833</v>
      </c>
      <c r="DH9">
        <v>1.2522</v>
      </c>
      <c r="DI9">
        <v>1.1733</v>
      </c>
      <c r="DJ9">
        <v>1.2089</v>
      </c>
      <c r="DK9">
        <v>1.1957</v>
      </c>
      <c r="DL9">
        <v>1.1943</v>
      </c>
      <c r="DM9">
        <v>1.225</v>
      </c>
      <c r="DN9">
        <v>1.2734</v>
      </c>
      <c r="DO9">
        <v>1.2991000000000001</v>
      </c>
      <c r="DP9">
        <v>1.345</v>
      </c>
      <c r="DQ9">
        <v>1.3661</v>
      </c>
      <c r="DR9">
        <v>1.3872</v>
      </c>
      <c r="DS9">
        <v>1.449</v>
      </c>
      <c r="DT9">
        <v>0.615</v>
      </c>
      <c r="DU9">
        <v>0.6831</v>
      </c>
      <c r="DV9">
        <v>0.6616000000000001</v>
      </c>
    </row>
    <row r="10" spans="1:126" ht="12.75">
      <c r="A10">
        <v>231982</v>
      </c>
      <c r="B10">
        <v>215637</v>
      </c>
      <c r="C10">
        <v>224623</v>
      </c>
      <c r="D10">
        <v>392113</v>
      </c>
      <c r="E10">
        <v>385615</v>
      </c>
      <c r="F10">
        <v>372411</v>
      </c>
      <c r="G10">
        <v>694715</v>
      </c>
      <c r="H10">
        <v>582135</v>
      </c>
      <c r="I10">
        <v>603823</v>
      </c>
      <c r="J10">
        <v>897767</v>
      </c>
      <c r="K10">
        <v>985973</v>
      </c>
      <c r="L10">
        <v>1181797</v>
      </c>
      <c r="M10">
        <v>1310668</v>
      </c>
      <c r="N10">
        <v>1282743</v>
      </c>
      <c r="O10">
        <v>1273193</v>
      </c>
      <c r="P10">
        <v>1348697</v>
      </c>
      <c r="Q10">
        <v>1600686</v>
      </c>
      <c r="R10">
        <v>1283814</v>
      </c>
      <c r="S10">
        <v>1331099</v>
      </c>
      <c r="T10">
        <v>1350404</v>
      </c>
      <c r="U10">
        <v>1357626</v>
      </c>
      <c r="V10">
        <v>1482013</v>
      </c>
      <c r="W10">
        <v>1810843</v>
      </c>
      <c r="X10">
        <v>1609514</v>
      </c>
      <c r="Y10">
        <v>3747159</v>
      </c>
      <c r="Z10">
        <v>1931597</v>
      </c>
      <c r="AA10">
        <v>2368119</v>
      </c>
      <c r="AB10">
        <v>2339737</v>
      </c>
      <c r="AC10">
        <v>2098107</v>
      </c>
      <c r="AD10">
        <v>1857543</v>
      </c>
      <c r="AE10">
        <v>37771</v>
      </c>
      <c r="AF10">
        <v>25076</v>
      </c>
      <c r="AG10">
        <v>24861</v>
      </c>
      <c r="AH10">
        <v>42403</v>
      </c>
      <c r="AI10">
        <v>40471</v>
      </c>
      <c r="AJ10">
        <v>40109</v>
      </c>
      <c r="AK10">
        <v>40542</v>
      </c>
      <c r="AL10">
        <v>36474</v>
      </c>
      <c r="AM10">
        <v>28394</v>
      </c>
      <c r="AN10">
        <v>14472</v>
      </c>
      <c r="AO10">
        <v>9437</v>
      </c>
      <c r="AP10">
        <v>9407</v>
      </c>
      <c r="AQ10">
        <v>13676</v>
      </c>
      <c r="AR10">
        <v>13256</v>
      </c>
      <c r="AS10">
        <v>12694</v>
      </c>
      <c r="AT10">
        <v>17798</v>
      </c>
      <c r="AU10">
        <v>14358</v>
      </c>
      <c r="AV10">
        <v>13971</v>
      </c>
      <c r="AW10">
        <v>16548</v>
      </c>
      <c r="AX10">
        <v>15105</v>
      </c>
      <c r="AY10">
        <v>13342</v>
      </c>
      <c r="AZ10">
        <v>25211</v>
      </c>
      <c r="BA10">
        <v>26369</v>
      </c>
      <c r="BB10">
        <v>28208</v>
      </c>
      <c r="BC10">
        <v>62134</v>
      </c>
      <c r="BD10">
        <v>71264</v>
      </c>
      <c r="BE10">
        <v>76375</v>
      </c>
      <c r="BF10">
        <v>4859</v>
      </c>
      <c r="BG10">
        <v>4926</v>
      </c>
      <c r="BH10">
        <v>5120</v>
      </c>
      <c r="BI10">
        <v>4870</v>
      </c>
      <c r="BJ10">
        <v>5028</v>
      </c>
      <c r="BK10">
        <v>4312</v>
      </c>
      <c r="BL10">
        <v>1.5955</v>
      </c>
      <c r="BM10">
        <v>1.5534</v>
      </c>
      <c r="BN10">
        <v>1.4928</v>
      </c>
      <c r="BO10">
        <v>1.5022</v>
      </c>
      <c r="BP10">
        <v>1.4551</v>
      </c>
      <c r="BQ10">
        <v>1.4843</v>
      </c>
      <c r="BR10">
        <v>1.4699</v>
      </c>
      <c r="BS10">
        <v>1.4576</v>
      </c>
      <c r="BT10">
        <v>1.4668</v>
      </c>
      <c r="BU10">
        <v>1.4867</v>
      </c>
      <c r="BV10">
        <v>1.5704</v>
      </c>
      <c r="BW10">
        <v>1.7101000000000002</v>
      </c>
      <c r="BX10">
        <v>1.4854</v>
      </c>
      <c r="BY10">
        <v>1.4273</v>
      </c>
      <c r="BZ10">
        <v>1.4058</v>
      </c>
      <c r="CA10">
        <v>1.4052</v>
      </c>
      <c r="CB10">
        <v>1.3744</v>
      </c>
      <c r="CC10">
        <v>1.3954</v>
      </c>
      <c r="CD10">
        <v>1.3709</v>
      </c>
      <c r="CE10">
        <v>1.3944</v>
      </c>
      <c r="CF10">
        <v>1.4065</v>
      </c>
      <c r="CG10">
        <v>1.4171</v>
      </c>
      <c r="CH10">
        <v>1.5043</v>
      </c>
      <c r="CI10">
        <v>1.6285</v>
      </c>
      <c r="CJ10">
        <v>1.4658</v>
      </c>
      <c r="CK10">
        <v>1.4125</v>
      </c>
      <c r="CL10">
        <v>1.4195</v>
      </c>
      <c r="CM10">
        <v>1.4946000000000002</v>
      </c>
      <c r="CN10">
        <v>1.3931</v>
      </c>
      <c r="CO10">
        <v>1.3953</v>
      </c>
      <c r="CP10">
        <v>0.519</v>
      </c>
      <c r="CQ10">
        <v>0.5331</v>
      </c>
      <c r="CR10">
        <v>0.5226000000000001</v>
      </c>
      <c r="CS10">
        <v>1.3229</v>
      </c>
      <c r="CT10">
        <v>1.2189</v>
      </c>
      <c r="CU10">
        <v>1.2013</v>
      </c>
      <c r="CV10">
        <v>1.2285</v>
      </c>
      <c r="CW10">
        <v>1.2761</v>
      </c>
      <c r="CX10">
        <v>1.2928</v>
      </c>
      <c r="CY10">
        <v>1.2169</v>
      </c>
      <c r="CZ10">
        <v>1.2316</v>
      </c>
      <c r="DA10">
        <v>1.1824</v>
      </c>
      <c r="DB10">
        <v>1.2104</v>
      </c>
      <c r="DC10">
        <v>1.2305</v>
      </c>
      <c r="DD10">
        <v>1.348</v>
      </c>
      <c r="DE10">
        <v>1.3731</v>
      </c>
      <c r="DF10">
        <v>1.2333</v>
      </c>
      <c r="DG10">
        <v>1.2186</v>
      </c>
      <c r="DH10">
        <v>1.2691</v>
      </c>
      <c r="DI10">
        <v>1.2073</v>
      </c>
      <c r="DJ10">
        <v>1.2354</v>
      </c>
      <c r="DK10">
        <v>1.2233</v>
      </c>
      <c r="DL10">
        <v>1.2318</v>
      </c>
      <c r="DM10">
        <v>1.2584</v>
      </c>
      <c r="DN10">
        <v>1.3092000000000001</v>
      </c>
      <c r="DO10">
        <v>1.3443</v>
      </c>
      <c r="DP10">
        <v>1.39</v>
      </c>
      <c r="DQ10">
        <v>1.4045</v>
      </c>
      <c r="DR10">
        <v>1.4344000000000001</v>
      </c>
      <c r="DS10">
        <v>1.5051</v>
      </c>
      <c r="DT10">
        <v>0.6207</v>
      </c>
      <c r="DU10">
        <v>0.6749</v>
      </c>
      <c r="DV10">
        <v>0.6586000000000001</v>
      </c>
    </row>
    <row r="11" spans="1:126" ht="12.75">
      <c r="A11">
        <v>194385</v>
      </c>
      <c r="B11">
        <v>183450</v>
      </c>
      <c r="C11">
        <v>195748</v>
      </c>
      <c r="D11">
        <v>346028</v>
      </c>
      <c r="E11">
        <v>340668</v>
      </c>
      <c r="F11">
        <v>331497</v>
      </c>
      <c r="G11">
        <v>631685</v>
      </c>
      <c r="H11">
        <v>537276</v>
      </c>
      <c r="I11">
        <v>569856</v>
      </c>
      <c r="J11">
        <v>877727</v>
      </c>
      <c r="K11">
        <v>970261</v>
      </c>
      <c r="L11">
        <v>1139125</v>
      </c>
      <c r="M11">
        <v>1278692</v>
      </c>
      <c r="N11">
        <v>1253633</v>
      </c>
      <c r="O11">
        <v>1245456</v>
      </c>
      <c r="P11">
        <v>1383562</v>
      </c>
      <c r="Q11">
        <v>1609642</v>
      </c>
      <c r="R11">
        <v>1285545</v>
      </c>
      <c r="S11">
        <v>1333971</v>
      </c>
      <c r="T11">
        <v>1341624</v>
      </c>
      <c r="U11">
        <v>1364927</v>
      </c>
      <c r="V11">
        <v>1479118</v>
      </c>
      <c r="W11">
        <v>1724232</v>
      </c>
      <c r="X11">
        <v>1639275</v>
      </c>
      <c r="Y11">
        <v>3371985</v>
      </c>
      <c r="Z11">
        <v>1893478</v>
      </c>
      <c r="AA11">
        <v>2198118</v>
      </c>
      <c r="AB11">
        <v>2238696</v>
      </c>
      <c r="AC11">
        <v>1984797</v>
      </c>
      <c r="AD11">
        <v>1782290</v>
      </c>
      <c r="AE11">
        <v>36176</v>
      </c>
      <c r="AF11">
        <v>24087</v>
      </c>
      <c r="AG11">
        <v>24187</v>
      </c>
      <c r="AH11">
        <v>40260</v>
      </c>
      <c r="AI11">
        <v>38880</v>
      </c>
      <c r="AJ11">
        <v>38685</v>
      </c>
      <c r="AK11">
        <v>39351</v>
      </c>
      <c r="AL11">
        <v>35303</v>
      </c>
      <c r="AM11">
        <v>27851</v>
      </c>
      <c r="AN11">
        <v>14053</v>
      </c>
      <c r="AO11">
        <v>9452</v>
      </c>
      <c r="AP11">
        <v>9208</v>
      </c>
      <c r="AQ11">
        <v>13392</v>
      </c>
      <c r="AR11">
        <v>12573</v>
      </c>
      <c r="AS11">
        <v>12551</v>
      </c>
      <c r="AT11">
        <v>17142</v>
      </c>
      <c r="AU11">
        <v>13923</v>
      </c>
      <c r="AV11">
        <v>13557</v>
      </c>
      <c r="AW11">
        <v>16283</v>
      </c>
      <c r="AX11">
        <v>15201</v>
      </c>
      <c r="AY11">
        <v>13604</v>
      </c>
      <c r="AZ11">
        <v>25910</v>
      </c>
      <c r="BA11">
        <v>27213</v>
      </c>
      <c r="BB11">
        <v>28340</v>
      </c>
      <c r="BC11">
        <v>64351</v>
      </c>
      <c r="BD11">
        <v>69008</v>
      </c>
      <c r="BE11">
        <v>70672</v>
      </c>
      <c r="BF11">
        <v>4712</v>
      </c>
      <c r="BG11">
        <v>4757</v>
      </c>
      <c r="BH11">
        <v>5052</v>
      </c>
      <c r="BI11">
        <v>4673</v>
      </c>
      <c r="BJ11">
        <v>4680</v>
      </c>
      <c r="BK11">
        <v>4149</v>
      </c>
      <c r="BL11">
        <v>1.6828</v>
      </c>
      <c r="BM11">
        <v>1.6352</v>
      </c>
      <c r="BN11">
        <v>1.57</v>
      </c>
      <c r="BO11">
        <v>1.593</v>
      </c>
      <c r="BP11">
        <v>1.5486</v>
      </c>
      <c r="BQ11">
        <v>1.5819999999999999</v>
      </c>
      <c r="BR11">
        <v>1.5261</v>
      </c>
      <c r="BS11">
        <v>1.5488</v>
      </c>
      <c r="BT11">
        <v>1.5636</v>
      </c>
      <c r="BU11">
        <v>1.5903</v>
      </c>
      <c r="BV11">
        <v>1.6449</v>
      </c>
      <c r="BW11">
        <v>1.7974</v>
      </c>
      <c r="BX11">
        <v>1.5664</v>
      </c>
      <c r="BY11">
        <v>1.5069</v>
      </c>
      <c r="BZ11">
        <v>1.486</v>
      </c>
      <c r="CA11">
        <v>1.4887000000000001</v>
      </c>
      <c r="CB11">
        <v>1.449</v>
      </c>
      <c r="CC11">
        <v>1.4888</v>
      </c>
      <c r="CD11">
        <v>1.4475</v>
      </c>
      <c r="CE11">
        <v>1.4799</v>
      </c>
      <c r="CF11">
        <v>1.4875</v>
      </c>
      <c r="CG11">
        <v>1.5074</v>
      </c>
      <c r="CH11">
        <v>1.5829</v>
      </c>
      <c r="CI11">
        <v>1.7095</v>
      </c>
      <c r="CJ11">
        <v>1.5397</v>
      </c>
      <c r="CK11">
        <v>1.4779</v>
      </c>
      <c r="CL11">
        <v>1.5129000000000001</v>
      </c>
      <c r="CM11">
        <v>1.5829</v>
      </c>
      <c r="CN11">
        <v>1.4721</v>
      </c>
      <c r="CO11">
        <v>1.4683000000000002</v>
      </c>
      <c r="CP11">
        <v>0.5347000000000001</v>
      </c>
      <c r="CQ11">
        <v>0.5346000000000001</v>
      </c>
      <c r="CR11">
        <v>0.5281</v>
      </c>
      <c r="CS11">
        <v>1.3681</v>
      </c>
      <c r="CT11">
        <v>1.2601</v>
      </c>
      <c r="CU11">
        <v>1.2429000000000001</v>
      </c>
      <c r="CV11">
        <v>1.2556</v>
      </c>
      <c r="CW11">
        <v>1.3054000000000001</v>
      </c>
      <c r="CX11">
        <v>1.3275000000000001</v>
      </c>
      <c r="CY11">
        <v>1.2436</v>
      </c>
      <c r="CZ11">
        <v>1.266</v>
      </c>
      <c r="DA11">
        <v>1.2181</v>
      </c>
      <c r="DB11">
        <v>1.26</v>
      </c>
      <c r="DC11">
        <v>1.2731</v>
      </c>
      <c r="DD11">
        <v>1.3986</v>
      </c>
      <c r="DE11">
        <v>1.5453999999999999</v>
      </c>
      <c r="DF11">
        <v>1.2754</v>
      </c>
      <c r="DG11">
        <v>1.2515</v>
      </c>
      <c r="DH11">
        <v>1.2902</v>
      </c>
      <c r="DI11">
        <v>1.2377</v>
      </c>
      <c r="DJ11">
        <v>1.2727</v>
      </c>
      <c r="DK11">
        <v>1.2563</v>
      </c>
      <c r="DL11">
        <v>1.2689</v>
      </c>
      <c r="DM11">
        <v>1.2911000000000001</v>
      </c>
      <c r="DN11">
        <v>1.3618000000000001</v>
      </c>
      <c r="DO11">
        <v>1.3923</v>
      </c>
      <c r="DP11">
        <v>1.4436</v>
      </c>
      <c r="DQ11">
        <v>1.4482</v>
      </c>
      <c r="DR11">
        <v>1.4852</v>
      </c>
      <c r="DS11">
        <v>1.552</v>
      </c>
      <c r="DT11">
        <v>0.6427</v>
      </c>
      <c r="DU11">
        <v>0.6969000000000001</v>
      </c>
      <c r="DV11">
        <v>0.6754</v>
      </c>
    </row>
    <row r="12" spans="1:126" ht="12.75">
      <c r="A12">
        <v>158056</v>
      </c>
      <c r="B12">
        <v>150233</v>
      </c>
      <c r="C12">
        <v>167268</v>
      </c>
      <c r="D12">
        <v>310571</v>
      </c>
      <c r="E12">
        <v>305912</v>
      </c>
      <c r="F12">
        <v>294583</v>
      </c>
      <c r="G12">
        <v>586277</v>
      </c>
      <c r="H12">
        <v>501403</v>
      </c>
      <c r="I12">
        <v>527631</v>
      </c>
      <c r="J12">
        <v>855921</v>
      </c>
      <c r="K12">
        <v>955430</v>
      </c>
      <c r="L12">
        <v>1126498</v>
      </c>
      <c r="M12">
        <v>1267866</v>
      </c>
      <c r="N12">
        <v>1227828</v>
      </c>
      <c r="O12">
        <v>1233941</v>
      </c>
      <c r="P12">
        <v>1433908</v>
      </c>
      <c r="Q12">
        <v>1654036</v>
      </c>
      <c r="R12">
        <v>1323363</v>
      </c>
      <c r="S12">
        <v>1368233</v>
      </c>
      <c r="T12">
        <v>1369013</v>
      </c>
      <c r="U12">
        <v>1375987</v>
      </c>
      <c r="V12">
        <v>1488847</v>
      </c>
      <c r="W12">
        <v>1676338</v>
      </c>
      <c r="X12">
        <v>1708695</v>
      </c>
      <c r="Y12">
        <v>3010127</v>
      </c>
      <c r="Z12">
        <v>1865309</v>
      </c>
      <c r="AA12">
        <v>2058213</v>
      </c>
      <c r="AB12">
        <v>2151423</v>
      </c>
      <c r="AC12">
        <v>1894333</v>
      </c>
      <c r="AD12">
        <v>1715395</v>
      </c>
      <c r="AE12">
        <v>35135</v>
      </c>
      <c r="AF12">
        <v>24151</v>
      </c>
      <c r="AG12">
        <v>24417</v>
      </c>
      <c r="AH12">
        <v>38074</v>
      </c>
      <c r="AI12">
        <v>37598</v>
      </c>
      <c r="AJ12">
        <v>37371</v>
      </c>
      <c r="AK12">
        <v>38353</v>
      </c>
      <c r="AL12">
        <v>34537</v>
      </c>
      <c r="AM12">
        <v>27743</v>
      </c>
      <c r="AN12">
        <v>14022</v>
      </c>
      <c r="AO12">
        <v>9511</v>
      </c>
      <c r="AP12">
        <v>9487</v>
      </c>
      <c r="AQ12">
        <v>14305</v>
      </c>
      <c r="AR12">
        <v>13598</v>
      </c>
      <c r="AS12">
        <v>12959</v>
      </c>
      <c r="AT12">
        <v>16950</v>
      </c>
      <c r="AU12">
        <v>14156</v>
      </c>
      <c r="AV12">
        <v>13895</v>
      </c>
      <c r="AW12">
        <v>16808</v>
      </c>
      <c r="AX12">
        <v>15553</v>
      </c>
      <c r="AY12">
        <v>13624</v>
      </c>
      <c r="AZ12">
        <v>27257</v>
      </c>
      <c r="BA12">
        <v>28143</v>
      </c>
      <c r="BB12">
        <v>28875</v>
      </c>
      <c r="BC12">
        <v>62119</v>
      </c>
      <c r="BD12">
        <v>73392</v>
      </c>
      <c r="BE12">
        <v>77333</v>
      </c>
      <c r="BF12">
        <v>4524</v>
      </c>
      <c r="BG12">
        <v>4612</v>
      </c>
      <c r="BH12">
        <v>4972</v>
      </c>
      <c r="BI12">
        <v>4798</v>
      </c>
      <c r="BJ12">
        <v>4739</v>
      </c>
      <c r="BK12">
        <v>4076</v>
      </c>
      <c r="BL12">
        <v>1.7723</v>
      </c>
      <c r="BM12">
        <v>1.7088</v>
      </c>
      <c r="BN12">
        <v>1.6315</v>
      </c>
      <c r="BO12">
        <v>1.6621000000000001</v>
      </c>
      <c r="BP12">
        <v>1.6043</v>
      </c>
      <c r="BQ12">
        <v>1.6613</v>
      </c>
      <c r="BR12">
        <v>1.574</v>
      </c>
      <c r="BS12">
        <v>1.6172</v>
      </c>
      <c r="BT12">
        <v>1.6421000000000001</v>
      </c>
      <c r="BU12">
        <v>1.6625</v>
      </c>
      <c r="BV12">
        <v>1.7229</v>
      </c>
      <c r="BW12">
        <v>1.8597000000000001</v>
      </c>
      <c r="BX12">
        <v>1.6381999999999999</v>
      </c>
      <c r="BY12">
        <v>1.583</v>
      </c>
      <c r="BZ12">
        <v>1.5531000000000001</v>
      </c>
      <c r="CA12">
        <v>1.5611000000000002</v>
      </c>
      <c r="CB12">
        <v>1.5222</v>
      </c>
      <c r="CC12">
        <v>1.5467</v>
      </c>
      <c r="CD12">
        <v>1.5051999999999999</v>
      </c>
      <c r="CE12">
        <v>1.5542</v>
      </c>
      <c r="CF12">
        <v>1.5594999999999999</v>
      </c>
      <c r="CG12">
        <v>1.5906</v>
      </c>
      <c r="CH12">
        <v>1.6680000000000001</v>
      </c>
      <c r="CI12">
        <v>1.8131</v>
      </c>
      <c r="CJ12">
        <v>1.6332</v>
      </c>
      <c r="CK12">
        <v>1.5387</v>
      </c>
      <c r="CL12">
        <v>1.577</v>
      </c>
      <c r="CM12">
        <v>1.6501000000000001</v>
      </c>
      <c r="CN12">
        <v>1.5382</v>
      </c>
      <c r="CO12">
        <v>1.5223</v>
      </c>
      <c r="CP12">
        <v>0.527</v>
      </c>
      <c r="CQ12">
        <v>0.529</v>
      </c>
      <c r="CR12">
        <v>0.5273</v>
      </c>
      <c r="CS12">
        <v>1.4029</v>
      </c>
      <c r="CT12">
        <v>1.2826</v>
      </c>
      <c r="CU12">
        <v>1.2578</v>
      </c>
      <c r="CV12">
        <v>1.2792</v>
      </c>
      <c r="CW12">
        <v>1.3255</v>
      </c>
      <c r="CX12">
        <v>1.3458</v>
      </c>
      <c r="CY12">
        <v>1.2726</v>
      </c>
      <c r="CZ12">
        <v>1.3011</v>
      </c>
      <c r="DA12">
        <v>1.2502</v>
      </c>
      <c r="DB12">
        <v>1.2953999999999999</v>
      </c>
      <c r="DC12">
        <v>1.2964</v>
      </c>
      <c r="DD12">
        <v>1.436</v>
      </c>
      <c r="DE12">
        <v>1.5245000000000002</v>
      </c>
      <c r="DF12">
        <v>1.2947</v>
      </c>
      <c r="DG12">
        <v>1.2668</v>
      </c>
      <c r="DH12">
        <v>1.2690000000000001</v>
      </c>
      <c r="DI12">
        <v>1.2703</v>
      </c>
      <c r="DJ12">
        <v>1.2858</v>
      </c>
      <c r="DK12">
        <v>1.2913999999999999</v>
      </c>
      <c r="DL12">
        <v>1.2844</v>
      </c>
      <c r="DM12">
        <v>1.3261</v>
      </c>
      <c r="DN12">
        <v>1.3852</v>
      </c>
      <c r="DO12">
        <v>1.4154</v>
      </c>
      <c r="DP12">
        <v>1.4854</v>
      </c>
      <c r="DQ12">
        <v>1.4951</v>
      </c>
      <c r="DR12">
        <v>1.5222</v>
      </c>
      <c r="DS12">
        <v>1.5857</v>
      </c>
      <c r="DT12">
        <v>0.6376000000000001</v>
      </c>
      <c r="DU12">
        <v>0.6925</v>
      </c>
      <c r="DV12">
        <v>0.672</v>
      </c>
    </row>
    <row r="13" spans="1:126" ht="12.75">
      <c r="A13">
        <v>119494</v>
      </c>
      <c r="B13">
        <v>116790</v>
      </c>
      <c r="C13">
        <v>135769</v>
      </c>
      <c r="D13">
        <v>266590</v>
      </c>
      <c r="E13">
        <v>266104</v>
      </c>
      <c r="F13">
        <v>253682</v>
      </c>
      <c r="G13">
        <v>530435</v>
      </c>
      <c r="H13">
        <v>467312</v>
      </c>
      <c r="I13">
        <v>492907</v>
      </c>
      <c r="J13">
        <v>846646</v>
      </c>
      <c r="K13">
        <v>947884</v>
      </c>
      <c r="L13">
        <v>1107166</v>
      </c>
      <c r="M13">
        <v>1277737</v>
      </c>
      <c r="N13">
        <v>1231877</v>
      </c>
      <c r="O13">
        <v>1250361</v>
      </c>
      <c r="P13">
        <v>1495760</v>
      </c>
      <c r="Q13">
        <v>1685108</v>
      </c>
      <c r="R13">
        <v>1352227</v>
      </c>
      <c r="S13">
        <v>1376929</v>
      </c>
      <c r="T13">
        <v>1385238</v>
      </c>
      <c r="U13">
        <v>1398789</v>
      </c>
      <c r="V13">
        <v>1506091</v>
      </c>
      <c r="W13">
        <v>1663186</v>
      </c>
      <c r="X13">
        <v>1775407</v>
      </c>
      <c r="Y13">
        <v>2758383</v>
      </c>
      <c r="Z13">
        <v>1876834</v>
      </c>
      <c r="AA13">
        <v>1977503</v>
      </c>
      <c r="AB13">
        <v>2116131</v>
      </c>
      <c r="AC13">
        <v>1858704</v>
      </c>
      <c r="AD13">
        <v>1656083</v>
      </c>
      <c r="AE13">
        <v>34665</v>
      </c>
      <c r="AF13">
        <v>24226</v>
      </c>
      <c r="AG13">
        <v>24808</v>
      </c>
      <c r="AH13">
        <v>36592</v>
      </c>
      <c r="AI13">
        <v>37191</v>
      </c>
      <c r="AJ13">
        <v>36705</v>
      </c>
      <c r="AK13">
        <v>37621</v>
      </c>
      <c r="AL13">
        <v>34099</v>
      </c>
      <c r="AM13">
        <v>27392</v>
      </c>
      <c r="AN13">
        <v>13941</v>
      </c>
      <c r="AO13">
        <v>9553</v>
      </c>
      <c r="AP13">
        <v>9614</v>
      </c>
      <c r="AQ13">
        <v>14252</v>
      </c>
      <c r="AR13">
        <v>13293</v>
      </c>
      <c r="AS13">
        <v>13214</v>
      </c>
      <c r="AT13">
        <v>17063</v>
      </c>
      <c r="AU13">
        <v>13988</v>
      </c>
      <c r="AV13">
        <v>14060</v>
      </c>
      <c r="AW13">
        <v>17166</v>
      </c>
      <c r="AX13">
        <v>16002</v>
      </c>
      <c r="AY13">
        <v>14011</v>
      </c>
      <c r="AZ13">
        <v>29072</v>
      </c>
      <c r="BA13">
        <v>31019</v>
      </c>
      <c r="BB13">
        <v>30833</v>
      </c>
      <c r="BC13">
        <v>66288</v>
      </c>
      <c r="BD13">
        <v>75531</v>
      </c>
      <c r="BE13">
        <v>76240</v>
      </c>
      <c r="BF13">
        <v>4520</v>
      </c>
      <c r="BG13">
        <v>4680</v>
      </c>
      <c r="BH13">
        <v>4896</v>
      </c>
      <c r="BI13">
        <v>4649</v>
      </c>
      <c r="BJ13">
        <v>4747</v>
      </c>
      <c r="BK13">
        <v>4005</v>
      </c>
      <c r="BL13">
        <v>1.8403</v>
      </c>
      <c r="BM13">
        <v>1.7586</v>
      </c>
      <c r="BN13">
        <v>1.6794</v>
      </c>
      <c r="BO13">
        <v>1.7122000000000002</v>
      </c>
      <c r="BP13">
        <v>1.6662</v>
      </c>
      <c r="BQ13">
        <v>1.7283</v>
      </c>
      <c r="BR13">
        <v>1.621</v>
      </c>
      <c r="BS13">
        <v>1.6995</v>
      </c>
      <c r="BT13">
        <v>1.7074</v>
      </c>
      <c r="BU13">
        <v>1.7302</v>
      </c>
      <c r="BV13">
        <v>1.7871000000000001</v>
      </c>
      <c r="BW13">
        <v>1.931</v>
      </c>
      <c r="BX13">
        <v>1.7048</v>
      </c>
      <c r="BY13">
        <v>1.6378</v>
      </c>
      <c r="BZ13">
        <v>1.6256</v>
      </c>
      <c r="CA13">
        <v>1.6409</v>
      </c>
      <c r="CB13">
        <v>1.5942</v>
      </c>
      <c r="CC13">
        <v>1.6344</v>
      </c>
      <c r="CD13">
        <v>1.5787</v>
      </c>
      <c r="CE13">
        <v>1.6273</v>
      </c>
      <c r="CF13">
        <v>1.6479</v>
      </c>
      <c r="CG13">
        <v>1.6738</v>
      </c>
      <c r="CH13">
        <v>1.7439</v>
      </c>
      <c r="CI13">
        <v>1.8822</v>
      </c>
      <c r="CJ13">
        <v>1.7003</v>
      </c>
      <c r="CK13">
        <v>1.5878999999999999</v>
      </c>
      <c r="CL13">
        <v>1.6439</v>
      </c>
      <c r="CM13">
        <v>1.7191</v>
      </c>
      <c r="CN13">
        <v>1.6003</v>
      </c>
      <c r="CO13">
        <v>1.5936</v>
      </c>
      <c r="CP13">
        <v>0.5345</v>
      </c>
      <c r="CQ13">
        <v>0.539</v>
      </c>
      <c r="CR13">
        <v>0.5295</v>
      </c>
      <c r="CS13">
        <v>1.4268</v>
      </c>
      <c r="CT13">
        <v>1.3057</v>
      </c>
      <c r="CU13">
        <v>1.2877</v>
      </c>
      <c r="CV13">
        <v>1.3073000000000001</v>
      </c>
      <c r="CW13">
        <v>1.3587</v>
      </c>
      <c r="CX13">
        <v>1.3664</v>
      </c>
      <c r="CY13">
        <v>1.3002</v>
      </c>
      <c r="CZ13">
        <v>1.3256000000000001</v>
      </c>
      <c r="DA13">
        <v>1.2812000000000001</v>
      </c>
      <c r="DB13">
        <v>1.3365</v>
      </c>
      <c r="DC13">
        <v>1.3338</v>
      </c>
      <c r="DD13">
        <v>1.4864</v>
      </c>
      <c r="DE13">
        <v>1.5446</v>
      </c>
      <c r="DF13">
        <v>1.3256999999999999</v>
      </c>
      <c r="DG13">
        <v>1.296</v>
      </c>
      <c r="DH13">
        <v>1.283</v>
      </c>
      <c r="DI13">
        <v>1.3072</v>
      </c>
      <c r="DJ13">
        <v>1.3226</v>
      </c>
      <c r="DK13">
        <v>1.3205</v>
      </c>
      <c r="DL13">
        <v>1.328</v>
      </c>
      <c r="DM13">
        <v>1.3644</v>
      </c>
      <c r="DN13">
        <v>1.4379</v>
      </c>
      <c r="DO13">
        <v>1.4579</v>
      </c>
      <c r="DP13">
        <v>1.5242</v>
      </c>
      <c r="DQ13">
        <v>1.5272999999999999</v>
      </c>
      <c r="DR13">
        <v>1.5630000000000002</v>
      </c>
      <c r="DS13">
        <v>1.6288</v>
      </c>
      <c r="DT13">
        <v>0.6503</v>
      </c>
      <c r="DU13">
        <v>0.6922</v>
      </c>
      <c r="DV13">
        <v>0.6834</v>
      </c>
    </row>
    <row r="14" spans="1:126" ht="12.75">
      <c r="A14">
        <v>98048</v>
      </c>
      <c r="B14">
        <v>95122</v>
      </c>
      <c r="C14">
        <v>108986</v>
      </c>
      <c r="D14">
        <v>221105</v>
      </c>
      <c r="E14">
        <v>224714</v>
      </c>
      <c r="F14">
        <v>213110</v>
      </c>
      <c r="G14">
        <v>531080</v>
      </c>
      <c r="H14">
        <v>431291</v>
      </c>
      <c r="I14">
        <v>451045</v>
      </c>
      <c r="J14">
        <v>835566</v>
      </c>
      <c r="K14">
        <v>920274</v>
      </c>
      <c r="L14">
        <v>1073721</v>
      </c>
      <c r="M14">
        <v>1293667</v>
      </c>
      <c r="N14">
        <v>1214447</v>
      </c>
      <c r="O14">
        <v>1223298</v>
      </c>
      <c r="P14">
        <v>1535595</v>
      </c>
      <c r="Q14">
        <v>1692596</v>
      </c>
      <c r="R14">
        <v>1388644</v>
      </c>
      <c r="S14">
        <v>1420187</v>
      </c>
      <c r="T14">
        <v>1410678</v>
      </c>
      <c r="U14">
        <v>1451853</v>
      </c>
      <c r="V14">
        <v>1533119</v>
      </c>
      <c r="W14">
        <v>1674653</v>
      </c>
      <c r="X14">
        <v>1822739</v>
      </c>
      <c r="Y14">
        <v>2611032</v>
      </c>
      <c r="Z14">
        <v>1873959</v>
      </c>
      <c r="AA14">
        <v>1934901</v>
      </c>
      <c r="AB14">
        <v>2088418</v>
      </c>
      <c r="AC14">
        <v>1782340</v>
      </c>
      <c r="AD14">
        <v>1571255</v>
      </c>
      <c r="AE14">
        <v>34019</v>
      </c>
      <c r="AF14">
        <v>24404</v>
      </c>
      <c r="AG14">
        <v>24940</v>
      </c>
      <c r="AH14">
        <v>36347</v>
      </c>
      <c r="AI14">
        <v>36978</v>
      </c>
      <c r="AJ14">
        <v>36741</v>
      </c>
      <c r="AK14">
        <v>37818</v>
      </c>
      <c r="AL14">
        <v>34280</v>
      </c>
      <c r="AM14">
        <v>27028</v>
      </c>
      <c r="AN14">
        <v>14102</v>
      </c>
      <c r="AO14">
        <v>9814</v>
      </c>
      <c r="AP14">
        <v>9756</v>
      </c>
      <c r="AQ14">
        <v>14653</v>
      </c>
      <c r="AR14">
        <v>13782</v>
      </c>
      <c r="AS14">
        <v>13494</v>
      </c>
      <c r="AT14">
        <v>17175</v>
      </c>
      <c r="AU14">
        <v>14650</v>
      </c>
      <c r="AV14">
        <v>14286</v>
      </c>
      <c r="AW14">
        <v>18123</v>
      </c>
      <c r="AX14">
        <v>16764</v>
      </c>
      <c r="AY14">
        <v>14879</v>
      </c>
      <c r="AZ14">
        <v>30553</v>
      </c>
      <c r="BA14">
        <v>31541</v>
      </c>
      <c r="BB14">
        <v>32079</v>
      </c>
      <c r="BC14">
        <v>66658</v>
      </c>
      <c r="BD14">
        <v>74306</v>
      </c>
      <c r="BE14">
        <v>73255</v>
      </c>
      <c r="BF14">
        <v>4513</v>
      </c>
      <c r="BG14">
        <v>4529</v>
      </c>
      <c r="BH14">
        <v>4774</v>
      </c>
      <c r="BI14">
        <v>4535</v>
      </c>
      <c r="BJ14">
        <v>4376</v>
      </c>
      <c r="BK14">
        <v>4087</v>
      </c>
      <c r="BL14">
        <v>1.8969</v>
      </c>
      <c r="BM14">
        <v>1.7972000000000001</v>
      </c>
      <c r="BN14">
        <v>1.7181000000000002</v>
      </c>
      <c r="BO14">
        <v>1.7638</v>
      </c>
      <c r="BP14">
        <v>1.7254</v>
      </c>
      <c r="BQ14">
        <v>1.7701</v>
      </c>
      <c r="BR14">
        <v>1.671</v>
      </c>
      <c r="BS14">
        <v>1.7512</v>
      </c>
      <c r="BT14">
        <v>1.7641</v>
      </c>
      <c r="BU14">
        <v>1.7816</v>
      </c>
      <c r="BV14">
        <v>1.8401</v>
      </c>
      <c r="BW14">
        <v>1.9787</v>
      </c>
      <c r="BX14">
        <v>1.7713</v>
      </c>
      <c r="BY14">
        <v>1.7098</v>
      </c>
      <c r="BZ14">
        <v>1.6829</v>
      </c>
      <c r="CA14">
        <v>1.6979000000000002</v>
      </c>
      <c r="CB14">
        <v>1.6644</v>
      </c>
      <c r="CC14">
        <v>1.7053</v>
      </c>
      <c r="CD14">
        <v>1.642</v>
      </c>
      <c r="CE14">
        <v>1.7124000000000001</v>
      </c>
      <c r="CF14">
        <v>1.7232</v>
      </c>
      <c r="CG14">
        <v>1.7439</v>
      </c>
      <c r="CH14">
        <v>1.8103</v>
      </c>
      <c r="CI14">
        <v>1.9578000000000002</v>
      </c>
      <c r="CJ14">
        <v>1.7807</v>
      </c>
      <c r="CK14">
        <v>1.6484</v>
      </c>
      <c r="CL14">
        <v>1.7034</v>
      </c>
      <c r="CM14">
        <v>1.7812000000000001</v>
      </c>
      <c r="CN14">
        <v>1.6656</v>
      </c>
      <c r="CO14">
        <v>1.6452</v>
      </c>
      <c r="CP14">
        <v>0.5294</v>
      </c>
      <c r="CQ14">
        <v>0.5493</v>
      </c>
      <c r="CR14">
        <v>0.528</v>
      </c>
      <c r="CS14">
        <v>1.4653</v>
      </c>
      <c r="CT14">
        <v>1.3419</v>
      </c>
      <c r="CU14">
        <v>1.3181</v>
      </c>
      <c r="CV14">
        <v>1.3265</v>
      </c>
      <c r="CW14">
        <v>1.3863</v>
      </c>
      <c r="CX14">
        <v>1.3994</v>
      </c>
      <c r="CY14">
        <v>1.324</v>
      </c>
      <c r="CZ14">
        <v>1.3571</v>
      </c>
      <c r="DA14">
        <v>1.3067</v>
      </c>
      <c r="DB14">
        <v>1.3576000000000001</v>
      </c>
      <c r="DC14">
        <v>1.3709</v>
      </c>
      <c r="DD14">
        <v>1.5152999999999999</v>
      </c>
      <c r="DE14">
        <v>1.5429</v>
      </c>
      <c r="DF14">
        <v>1.3562</v>
      </c>
      <c r="DG14">
        <v>1.332</v>
      </c>
      <c r="DH14">
        <v>1.3088</v>
      </c>
      <c r="DI14">
        <v>1.3307</v>
      </c>
      <c r="DJ14">
        <v>1.3487</v>
      </c>
      <c r="DK14">
        <v>1.359</v>
      </c>
      <c r="DL14">
        <v>1.3546</v>
      </c>
      <c r="DM14">
        <v>1.3972</v>
      </c>
      <c r="DN14">
        <v>1.4738</v>
      </c>
      <c r="DO14">
        <v>1.4951</v>
      </c>
      <c r="DP14">
        <v>1.5747</v>
      </c>
      <c r="DQ14">
        <v>1.5729000000000002</v>
      </c>
      <c r="DR14">
        <v>1.6021</v>
      </c>
      <c r="DS14">
        <v>1.6696</v>
      </c>
      <c r="DT14">
        <v>0.647</v>
      </c>
      <c r="DU14">
        <v>0.6976</v>
      </c>
      <c r="DV14">
        <v>0.6927</v>
      </c>
    </row>
    <row r="15" spans="1:126" ht="12.75">
      <c r="A15">
        <v>86266</v>
      </c>
      <c r="B15">
        <v>84643</v>
      </c>
      <c r="C15">
        <v>90284</v>
      </c>
      <c r="D15">
        <v>200450</v>
      </c>
      <c r="E15">
        <v>186357</v>
      </c>
      <c r="F15">
        <v>205523</v>
      </c>
      <c r="G15">
        <v>572739</v>
      </c>
      <c r="H15">
        <v>382490</v>
      </c>
      <c r="I15">
        <v>407427</v>
      </c>
      <c r="J15">
        <v>793820</v>
      </c>
      <c r="K15">
        <v>884273</v>
      </c>
      <c r="L15">
        <v>1104315</v>
      </c>
      <c r="M15">
        <v>1267201</v>
      </c>
      <c r="N15">
        <v>1225893</v>
      </c>
      <c r="O15">
        <v>1238274</v>
      </c>
      <c r="P15">
        <v>1562603</v>
      </c>
      <c r="Q15">
        <v>1690367</v>
      </c>
      <c r="R15">
        <v>1377559</v>
      </c>
      <c r="S15">
        <v>1411773</v>
      </c>
      <c r="T15">
        <v>1434287</v>
      </c>
      <c r="U15">
        <v>1449621</v>
      </c>
      <c r="V15">
        <v>1515193</v>
      </c>
      <c r="W15">
        <v>1654451</v>
      </c>
      <c r="X15">
        <v>1816681</v>
      </c>
      <c r="Y15">
        <v>2520300</v>
      </c>
      <c r="Z15">
        <v>1859629</v>
      </c>
      <c r="AA15">
        <v>1868584</v>
      </c>
      <c r="AB15">
        <v>2028821</v>
      </c>
      <c r="AC15">
        <v>1722030</v>
      </c>
      <c r="AD15">
        <v>1553798</v>
      </c>
      <c r="AE15">
        <v>34162</v>
      </c>
      <c r="AF15">
        <v>24500</v>
      </c>
      <c r="AG15">
        <v>25114</v>
      </c>
      <c r="AH15">
        <v>35069</v>
      </c>
      <c r="AI15">
        <v>36100</v>
      </c>
      <c r="AJ15">
        <v>35896</v>
      </c>
      <c r="AK15">
        <v>36851</v>
      </c>
      <c r="AL15">
        <v>32923</v>
      </c>
      <c r="AM15">
        <v>26637</v>
      </c>
      <c r="AN15">
        <v>13825</v>
      </c>
      <c r="AO15">
        <v>9539</v>
      </c>
      <c r="AP15">
        <v>9516</v>
      </c>
      <c r="AQ15">
        <v>14120</v>
      </c>
      <c r="AR15">
        <v>13495</v>
      </c>
      <c r="AS15">
        <v>13310</v>
      </c>
      <c r="AT15">
        <v>16703</v>
      </c>
      <c r="AU15">
        <v>14317</v>
      </c>
      <c r="AV15">
        <v>14299</v>
      </c>
      <c r="AW15">
        <v>18440</v>
      </c>
      <c r="AX15">
        <v>16746</v>
      </c>
      <c r="AY15">
        <v>15313</v>
      </c>
      <c r="AZ15">
        <v>31707</v>
      </c>
      <c r="BA15">
        <v>32324</v>
      </c>
      <c r="BB15">
        <v>32317</v>
      </c>
      <c r="BC15">
        <v>67782</v>
      </c>
      <c r="BD15">
        <v>77282</v>
      </c>
      <c r="BE15">
        <v>76464</v>
      </c>
      <c r="BF15">
        <v>4447</v>
      </c>
      <c r="BG15">
        <v>4593</v>
      </c>
      <c r="BH15">
        <v>4659</v>
      </c>
      <c r="BI15">
        <v>4523</v>
      </c>
      <c r="BJ15">
        <v>4552</v>
      </c>
      <c r="BK15">
        <v>3888</v>
      </c>
      <c r="BL15">
        <v>1.9542000000000002</v>
      </c>
      <c r="BM15">
        <v>1.8453</v>
      </c>
      <c r="BN15">
        <v>1.7658</v>
      </c>
      <c r="BO15">
        <v>1.802</v>
      </c>
      <c r="BP15">
        <v>1.7701</v>
      </c>
      <c r="BQ15">
        <v>1.8187000000000002</v>
      </c>
      <c r="BR15">
        <v>1.7291</v>
      </c>
      <c r="BS15">
        <v>1.8047</v>
      </c>
      <c r="BT15">
        <v>1.8025</v>
      </c>
      <c r="BU15">
        <v>1.8285</v>
      </c>
      <c r="BV15">
        <v>1.8731</v>
      </c>
      <c r="BW15">
        <v>2.0182</v>
      </c>
      <c r="BX15">
        <v>1.8326</v>
      </c>
      <c r="BY15">
        <v>1.7691</v>
      </c>
      <c r="BZ15">
        <v>1.7378</v>
      </c>
      <c r="CA15">
        <v>1.7683</v>
      </c>
      <c r="CB15">
        <v>1.7237</v>
      </c>
      <c r="CC15">
        <v>1.7695</v>
      </c>
      <c r="CD15">
        <v>1.7241</v>
      </c>
      <c r="CE15">
        <v>1.7846000000000002</v>
      </c>
      <c r="CF15">
        <v>1.7925</v>
      </c>
      <c r="CG15">
        <v>1.8090000000000002</v>
      </c>
      <c r="CH15">
        <v>1.8708</v>
      </c>
      <c r="CI15">
        <v>2.0206</v>
      </c>
      <c r="CJ15">
        <v>1.8506</v>
      </c>
      <c r="CK15">
        <v>1.7067999999999999</v>
      </c>
      <c r="CL15">
        <v>1.7658</v>
      </c>
      <c r="CM15">
        <v>1.841</v>
      </c>
      <c r="CN15">
        <v>1.7278</v>
      </c>
      <c r="CO15">
        <v>1.7191</v>
      </c>
      <c r="CP15">
        <v>0.5397000000000001</v>
      </c>
      <c r="CQ15">
        <v>0.5531</v>
      </c>
      <c r="CR15">
        <v>0.5431</v>
      </c>
      <c r="CS15">
        <v>1.5045000000000002</v>
      </c>
      <c r="CT15">
        <v>1.366</v>
      </c>
      <c r="CU15">
        <v>1.3559999999999999</v>
      </c>
      <c r="CV15">
        <v>1.366</v>
      </c>
      <c r="CW15">
        <v>1.409</v>
      </c>
      <c r="CX15">
        <v>1.4166</v>
      </c>
      <c r="CY15">
        <v>1.3568</v>
      </c>
      <c r="CZ15">
        <v>1.3944</v>
      </c>
      <c r="DA15">
        <v>1.36</v>
      </c>
      <c r="DB15">
        <v>1.4028</v>
      </c>
      <c r="DC15">
        <v>1.4096</v>
      </c>
      <c r="DD15">
        <v>1.5697999999999999</v>
      </c>
      <c r="DE15">
        <v>1.7036</v>
      </c>
      <c r="DF15">
        <v>1.3985</v>
      </c>
      <c r="DG15">
        <v>1.3762</v>
      </c>
      <c r="DH15">
        <v>1.3461</v>
      </c>
      <c r="DI15">
        <v>1.3757000000000001</v>
      </c>
      <c r="DJ15">
        <v>1.381</v>
      </c>
      <c r="DK15">
        <v>1.399</v>
      </c>
      <c r="DL15">
        <v>1.4059</v>
      </c>
      <c r="DM15">
        <v>1.4385</v>
      </c>
      <c r="DN15">
        <v>1.5002</v>
      </c>
      <c r="DO15">
        <v>1.5349</v>
      </c>
      <c r="DP15">
        <v>1.6116000000000001</v>
      </c>
      <c r="DQ15">
        <v>1.6199</v>
      </c>
      <c r="DR15">
        <v>1.6469</v>
      </c>
      <c r="DS15">
        <v>1.7062</v>
      </c>
      <c r="DT15">
        <v>0.6619</v>
      </c>
      <c r="DU15">
        <v>0.7091000000000001</v>
      </c>
      <c r="DV15">
        <v>0.6895</v>
      </c>
    </row>
    <row r="16" spans="1:126" ht="12.75">
      <c r="A16">
        <v>74477</v>
      </c>
      <c r="B16">
        <v>73719</v>
      </c>
      <c r="C16">
        <v>82146</v>
      </c>
      <c r="D16">
        <v>203948</v>
      </c>
      <c r="E16">
        <v>178109</v>
      </c>
      <c r="F16">
        <v>203217</v>
      </c>
      <c r="G16">
        <v>551284</v>
      </c>
      <c r="H16">
        <v>419494</v>
      </c>
      <c r="I16">
        <v>451143</v>
      </c>
      <c r="J16">
        <v>856769</v>
      </c>
      <c r="K16">
        <v>929151</v>
      </c>
      <c r="L16">
        <v>1261571</v>
      </c>
      <c r="M16">
        <v>1259892</v>
      </c>
      <c r="N16">
        <v>1186904</v>
      </c>
      <c r="O16">
        <v>1206189</v>
      </c>
      <c r="P16">
        <v>1586059</v>
      </c>
      <c r="Q16">
        <v>1697427</v>
      </c>
      <c r="R16">
        <v>1378521</v>
      </c>
      <c r="S16">
        <v>1417404</v>
      </c>
      <c r="T16">
        <v>1426996</v>
      </c>
      <c r="U16">
        <v>1462395</v>
      </c>
      <c r="V16">
        <v>1467379</v>
      </c>
      <c r="W16">
        <v>1636900</v>
      </c>
      <c r="X16">
        <v>1829280</v>
      </c>
      <c r="Y16">
        <v>2436245</v>
      </c>
      <c r="Z16">
        <v>1840221</v>
      </c>
      <c r="AA16">
        <v>1829381</v>
      </c>
      <c r="AB16">
        <v>1961530</v>
      </c>
      <c r="AC16">
        <v>1676451</v>
      </c>
      <c r="AD16">
        <v>1527832</v>
      </c>
      <c r="AE16">
        <v>33539</v>
      </c>
      <c r="AF16">
        <v>24211</v>
      </c>
      <c r="AG16">
        <v>24806</v>
      </c>
      <c r="AH16">
        <v>34709</v>
      </c>
      <c r="AI16">
        <v>35784</v>
      </c>
      <c r="AJ16">
        <v>34948</v>
      </c>
      <c r="AK16">
        <v>35921</v>
      </c>
      <c r="AL16">
        <v>32116</v>
      </c>
      <c r="AM16">
        <v>26229</v>
      </c>
      <c r="AN16">
        <v>14144</v>
      </c>
      <c r="AO16">
        <v>9697</v>
      </c>
      <c r="AP16">
        <v>9597</v>
      </c>
      <c r="AQ16">
        <v>13731</v>
      </c>
      <c r="AR16">
        <v>12943</v>
      </c>
      <c r="AS16">
        <v>13270</v>
      </c>
      <c r="AT16">
        <v>16235</v>
      </c>
      <c r="AU16">
        <v>14135</v>
      </c>
      <c r="AV16">
        <v>14264</v>
      </c>
      <c r="AW16">
        <v>18304</v>
      </c>
      <c r="AX16">
        <v>16644</v>
      </c>
      <c r="AY16">
        <v>15769</v>
      </c>
      <c r="AZ16">
        <v>32514</v>
      </c>
      <c r="BA16">
        <v>33027</v>
      </c>
      <c r="BB16">
        <v>32785</v>
      </c>
      <c r="BC16">
        <v>69533</v>
      </c>
      <c r="BD16">
        <v>74085</v>
      </c>
      <c r="BE16">
        <v>72562</v>
      </c>
      <c r="BF16">
        <v>4192</v>
      </c>
      <c r="BG16">
        <v>4407</v>
      </c>
      <c r="BH16">
        <v>4436</v>
      </c>
      <c r="BI16">
        <v>4317</v>
      </c>
      <c r="BJ16">
        <v>4378</v>
      </c>
      <c r="BK16">
        <v>3765</v>
      </c>
      <c r="BL16">
        <v>2.0055</v>
      </c>
      <c r="BM16">
        <v>1.8887</v>
      </c>
      <c r="BN16">
        <v>1.8045</v>
      </c>
      <c r="BO16">
        <v>1.8336000000000001</v>
      </c>
      <c r="BP16">
        <v>1.8107000000000002</v>
      </c>
      <c r="BQ16">
        <v>1.8597000000000001</v>
      </c>
      <c r="BR16">
        <v>1.76</v>
      </c>
      <c r="BS16">
        <v>1.8401</v>
      </c>
      <c r="BT16">
        <v>1.8467</v>
      </c>
      <c r="BU16">
        <v>1.871</v>
      </c>
      <c r="BV16">
        <v>1.9147</v>
      </c>
      <c r="BW16">
        <v>2.064</v>
      </c>
      <c r="BX16">
        <v>1.8769</v>
      </c>
      <c r="BY16">
        <v>1.7949000000000002</v>
      </c>
      <c r="BZ16">
        <v>1.7657</v>
      </c>
      <c r="CA16">
        <v>1.7931</v>
      </c>
      <c r="CB16">
        <v>1.7689</v>
      </c>
      <c r="CC16">
        <v>1.7982</v>
      </c>
      <c r="CD16">
        <v>1.7824</v>
      </c>
      <c r="CE16">
        <v>1.8373</v>
      </c>
      <c r="CF16">
        <v>1.8524</v>
      </c>
      <c r="CG16">
        <v>1.8662</v>
      </c>
      <c r="CH16">
        <v>1.9177</v>
      </c>
      <c r="CI16">
        <v>2.0629</v>
      </c>
      <c r="CJ16">
        <v>1.9088</v>
      </c>
      <c r="CK16">
        <v>1.7517</v>
      </c>
      <c r="CL16">
        <v>1.8115999999999999</v>
      </c>
      <c r="CM16">
        <v>1.8794</v>
      </c>
      <c r="CN16">
        <v>1.772</v>
      </c>
      <c r="CO16">
        <v>1.7729</v>
      </c>
      <c r="CP16">
        <v>0.5394</v>
      </c>
      <c r="CQ16">
        <v>0.5549000000000001</v>
      </c>
      <c r="CR16">
        <v>0.541</v>
      </c>
      <c r="CS16">
        <v>1.5305</v>
      </c>
      <c r="CT16">
        <v>1.3964</v>
      </c>
      <c r="CU16">
        <v>1.3742</v>
      </c>
      <c r="CV16">
        <v>1.3918</v>
      </c>
      <c r="CW16">
        <v>1.4389</v>
      </c>
      <c r="CX16">
        <v>1.4588</v>
      </c>
      <c r="CY16">
        <v>1.3885</v>
      </c>
      <c r="CZ16">
        <v>1.4194</v>
      </c>
      <c r="DA16">
        <v>1.3926</v>
      </c>
      <c r="DB16">
        <v>1.4385</v>
      </c>
      <c r="DC16">
        <v>1.4398</v>
      </c>
      <c r="DD16">
        <v>1.5909</v>
      </c>
      <c r="DE16">
        <v>1.6428</v>
      </c>
      <c r="DF16">
        <v>1.4213</v>
      </c>
      <c r="DG16">
        <v>1.3981</v>
      </c>
      <c r="DH16">
        <v>1.3762</v>
      </c>
      <c r="DI16">
        <v>1.3980000000000001</v>
      </c>
      <c r="DJ16">
        <v>1.4152</v>
      </c>
      <c r="DK16">
        <v>1.4165</v>
      </c>
      <c r="DL16">
        <v>1.4366</v>
      </c>
      <c r="DM16">
        <v>1.4641</v>
      </c>
      <c r="DN16">
        <v>1.5368</v>
      </c>
      <c r="DO16">
        <v>1.564</v>
      </c>
      <c r="DP16">
        <v>1.6613</v>
      </c>
      <c r="DQ16">
        <v>1.6417000000000002</v>
      </c>
      <c r="DR16">
        <v>1.6748</v>
      </c>
      <c r="DS16">
        <v>1.733</v>
      </c>
      <c r="DT16">
        <v>0.6649</v>
      </c>
      <c r="DU16">
        <v>0.7097</v>
      </c>
      <c r="DV16">
        <v>0.7064</v>
      </c>
    </row>
    <row r="17" spans="1:126" ht="12.75">
      <c r="A17">
        <v>64499</v>
      </c>
      <c r="B17">
        <v>63690</v>
      </c>
      <c r="C17">
        <v>73446</v>
      </c>
      <c r="D17">
        <v>192791</v>
      </c>
      <c r="E17">
        <v>179405</v>
      </c>
      <c r="F17">
        <v>189031</v>
      </c>
      <c r="G17">
        <v>523087</v>
      </c>
      <c r="H17">
        <v>459729</v>
      </c>
      <c r="I17">
        <v>491955</v>
      </c>
      <c r="J17">
        <v>893872</v>
      </c>
      <c r="K17">
        <v>1007641</v>
      </c>
      <c r="L17">
        <v>1247815</v>
      </c>
      <c r="M17">
        <v>1300510</v>
      </c>
      <c r="N17">
        <v>1203042</v>
      </c>
      <c r="O17">
        <v>1143095</v>
      </c>
      <c r="P17">
        <v>1526143</v>
      </c>
      <c r="Q17">
        <v>1624465</v>
      </c>
      <c r="R17">
        <v>1306650</v>
      </c>
      <c r="S17">
        <v>1399349</v>
      </c>
      <c r="T17">
        <v>1416870</v>
      </c>
      <c r="U17">
        <v>1438793</v>
      </c>
      <c r="V17">
        <v>1441774</v>
      </c>
      <c r="W17">
        <v>1608827</v>
      </c>
      <c r="X17">
        <v>1820522</v>
      </c>
      <c r="Y17">
        <v>2340341</v>
      </c>
      <c r="Z17">
        <v>1798400</v>
      </c>
      <c r="AA17">
        <v>1762309</v>
      </c>
      <c r="AB17">
        <v>1869986</v>
      </c>
      <c r="AC17">
        <v>1592822</v>
      </c>
      <c r="AD17">
        <v>1483453</v>
      </c>
      <c r="AE17">
        <v>33335</v>
      </c>
      <c r="AF17">
        <v>24453</v>
      </c>
      <c r="AG17">
        <v>24715</v>
      </c>
      <c r="AH17">
        <v>32645</v>
      </c>
      <c r="AI17">
        <v>33746</v>
      </c>
      <c r="AJ17">
        <v>33387</v>
      </c>
      <c r="AK17">
        <v>33732</v>
      </c>
      <c r="AL17">
        <v>30457</v>
      </c>
      <c r="AM17">
        <v>24869</v>
      </c>
      <c r="AN17">
        <v>13366</v>
      </c>
      <c r="AO17">
        <v>9375</v>
      </c>
      <c r="AP17">
        <v>9296</v>
      </c>
      <c r="AQ17">
        <v>13622</v>
      </c>
      <c r="AR17">
        <v>12875</v>
      </c>
      <c r="AS17">
        <v>13033</v>
      </c>
      <c r="AT17">
        <v>15491</v>
      </c>
      <c r="AU17">
        <v>13818</v>
      </c>
      <c r="AV17">
        <v>13752</v>
      </c>
      <c r="AW17">
        <v>18059</v>
      </c>
      <c r="AX17">
        <v>16518</v>
      </c>
      <c r="AY17">
        <v>15500</v>
      </c>
      <c r="AZ17">
        <v>33357</v>
      </c>
      <c r="BA17">
        <v>34536</v>
      </c>
      <c r="BB17">
        <v>33447</v>
      </c>
      <c r="BC17">
        <v>70951</v>
      </c>
      <c r="BD17">
        <v>81415</v>
      </c>
      <c r="BE17">
        <v>83485</v>
      </c>
      <c r="BF17">
        <v>4084</v>
      </c>
      <c r="BG17">
        <v>4275</v>
      </c>
      <c r="BH17">
        <v>4475</v>
      </c>
      <c r="BI17">
        <v>4264</v>
      </c>
      <c r="BJ17">
        <v>4351</v>
      </c>
      <c r="BK17">
        <v>3971</v>
      </c>
      <c r="BL17">
        <v>2.0436</v>
      </c>
      <c r="BM17">
        <v>1.9275</v>
      </c>
      <c r="BN17">
        <v>1.8451</v>
      </c>
      <c r="BO17">
        <v>1.8737</v>
      </c>
      <c r="BP17">
        <v>1.8626</v>
      </c>
      <c r="BQ17">
        <v>1.8974000000000002</v>
      </c>
      <c r="BR17">
        <v>1.8083</v>
      </c>
      <c r="BS17">
        <v>1.8837000000000002</v>
      </c>
      <c r="BT17">
        <v>1.8974000000000002</v>
      </c>
      <c r="BU17">
        <v>1.9138000000000002</v>
      </c>
      <c r="BV17">
        <v>1.952</v>
      </c>
      <c r="BW17">
        <v>2.1038</v>
      </c>
      <c r="BX17">
        <v>1.9214</v>
      </c>
      <c r="BY17">
        <v>1.8311000000000002</v>
      </c>
      <c r="BZ17">
        <v>1.7977</v>
      </c>
      <c r="CA17">
        <v>1.8294000000000001</v>
      </c>
      <c r="CB17">
        <v>1.8062</v>
      </c>
      <c r="CC17">
        <v>1.8404</v>
      </c>
      <c r="CD17">
        <v>1.8235999999999999</v>
      </c>
      <c r="CE17">
        <v>1.8881999999999999</v>
      </c>
      <c r="CF17">
        <v>1.8985</v>
      </c>
      <c r="CG17">
        <v>1.9314</v>
      </c>
      <c r="CH17">
        <v>1.9687000000000001</v>
      </c>
      <c r="CI17">
        <v>2.1227</v>
      </c>
      <c r="CJ17">
        <v>1.9580000000000002</v>
      </c>
      <c r="CK17">
        <v>1.7956</v>
      </c>
      <c r="CL17">
        <v>1.854</v>
      </c>
      <c r="CM17">
        <v>1.924</v>
      </c>
      <c r="CN17">
        <v>1.8252000000000002</v>
      </c>
      <c r="CO17">
        <v>1.8198</v>
      </c>
      <c r="CP17">
        <v>0.5485</v>
      </c>
      <c r="CQ17">
        <v>0.5593</v>
      </c>
      <c r="CR17">
        <v>0.551</v>
      </c>
      <c r="CS17">
        <v>1.5588000000000002</v>
      </c>
      <c r="CT17">
        <v>1.4177</v>
      </c>
      <c r="CU17">
        <v>1.4054</v>
      </c>
      <c r="CV17">
        <v>1.4222000000000001</v>
      </c>
      <c r="CW17">
        <v>1.461</v>
      </c>
      <c r="CX17">
        <v>1.474</v>
      </c>
      <c r="CY17">
        <v>1.4145</v>
      </c>
      <c r="CZ17">
        <v>1.4447</v>
      </c>
      <c r="DA17">
        <v>1.4177</v>
      </c>
      <c r="DB17">
        <v>1.4668</v>
      </c>
      <c r="DC17">
        <v>1.4609</v>
      </c>
      <c r="DD17">
        <v>1.6186</v>
      </c>
      <c r="DE17">
        <v>1.6301</v>
      </c>
      <c r="DF17">
        <v>1.4541</v>
      </c>
      <c r="DG17">
        <v>1.4295</v>
      </c>
      <c r="DH17">
        <v>1.4032</v>
      </c>
      <c r="DI17">
        <v>1.4374</v>
      </c>
      <c r="DJ17">
        <v>1.4463</v>
      </c>
      <c r="DK17">
        <v>1.4448</v>
      </c>
      <c r="DL17">
        <v>1.4619</v>
      </c>
      <c r="DM17">
        <v>1.4942</v>
      </c>
      <c r="DN17">
        <v>1.5761</v>
      </c>
      <c r="DO17">
        <v>1.5823</v>
      </c>
      <c r="DP17">
        <v>1.6925</v>
      </c>
      <c r="DQ17">
        <v>1.6804000000000001</v>
      </c>
      <c r="DR17">
        <v>1.709</v>
      </c>
      <c r="DS17">
        <v>1.7689</v>
      </c>
      <c r="DT17">
        <v>0.6766</v>
      </c>
      <c r="DU17">
        <v>0.7091000000000001</v>
      </c>
      <c r="DV17">
        <v>0.7067</v>
      </c>
    </row>
    <row r="18" spans="1:126" ht="12.75">
      <c r="A18">
        <v>54952</v>
      </c>
      <c r="B18">
        <v>54350</v>
      </c>
      <c r="C18">
        <v>63730</v>
      </c>
      <c r="D18">
        <v>171851</v>
      </c>
      <c r="E18">
        <v>166185</v>
      </c>
      <c r="F18">
        <v>169761</v>
      </c>
      <c r="G18">
        <v>481529</v>
      </c>
      <c r="H18">
        <v>437134</v>
      </c>
      <c r="I18">
        <v>462546</v>
      </c>
      <c r="J18">
        <v>826285</v>
      </c>
      <c r="K18">
        <v>936184</v>
      </c>
      <c r="L18">
        <v>1136647</v>
      </c>
      <c r="M18">
        <v>1210171</v>
      </c>
      <c r="N18">
        <v>1177047</v>
      </c>
      <c r="O18">
        <v>1178075</v>
      </c>
      <c r="P18">
        <v>1548469</v>
      </c>
      <c r="Q18">
        <v>1595346</v>
      </c>
      <c r="R18">
        <v>1281674</v>
      </c>
      <c r="S18">
        <v>1311009</v>
      </c>
      <c r="T18">
        <v>1325661</v>
      </c>
      <c r="U18">
        <v>1336872</v>
      </c>
      <c r="V18">
        <v>1373666</v>
      </c>
      <c r="W18">
        <v>1544061</v>
      </c>
      <c r="X18">
        <v>1794566</v>
      </c>
      <c r="Y18">
        <v>2207802</v>
      </c>
      <c r="Z18">
        <v>1777484</v>
      </c>
      <c r="AA18">
        <v>1680403</v>
      </c>
      <c r="AB18">
        <v>1771185</v>
      </c>
      <c r="AC18">
        <v>1486277</v>
      </c>
      <c r="AD18">
        <v>1413450</v>
      </c>
      <c r="AE18">
        <v>31052</v>
      </c>
      <c r="AF18">
        <v>22541</v>
      </c>
      <c r="AG18">
        <v>22408</v>
      </c>
      <c r="AH18">
        <v>31043</v>
      </c>
      <c r="AI18">
        <v>32900</v>
      </c>
      <c r="AJ18">
        <v>32355</v>
      </c>
      <c r="AK18">
        <v>32814</v>
      </c>
      <c r="AL18">
        <v>29737</v>
      </c>
      <c r="AM18">
        <v>24411</v>
      </c>
      <c r="AN18">
        <v>12521</v>
      </c>
      <c r="AO18">
        <v>9003</v>
      </c>
      <c r="AP18">
        <v>8763</v>
      </c>
      <c r="AQ18">
        <v>13045</v>
      </c>
      <c r="AR18">
        <v>12330</v>
      </c>
      <c r="AS18">
        <v>12593</v>
      </c>
      <c r="AT18">
        <v>15997</v>
      </c>
      <c r="AU18">
        <v>13630</v>
      </c>
      <c r="AV18">
        <v>13443</v>
      </c>
      <c r="AW18">
        <v>17545</v>
      </c>
      <c r="AX18">
        <v>15921</v>
      </c>
      <c r="AY18">
        <v>14924</v>
      </c>
      <c r="AZ18">
        <v>32566</v>
      </c>
      <c r="BA18">
        <v>33195</v>
      </c>
      <c r="BB18">
        <v>32047</v>
      </c>
      <c r="BC18">
        <v>68558</v>
      </c>
      <c r="BD18">
        <v>76963</v>
      </c>
      <c r="BE18">
        <v>89342</v>
      </c>
      <c r="BF18">
        <v>3811</v>
      </c>
      <c r="BG18">
        <v>3956</v>
      </c>
      <c r="BH18">
        <v>4133</v>
      </c>
      <c r="BI18">
        <v>3979</v>
      </c>
      <c r="BJ18">
        <v>4085</v>
      </c>
      <c r="BK18">
        <v>3655</v>
      </c>
      <c r="BL18">
        <v>2.0801</v>
      </c>
      <c r="BM18">
        <v>1.9557</v>
      </c>
      <c r="BN18">
        <v>1.8843</v>
      </c>
      <c r="BO18">
        <v>1.9057</v>
      </c>
      <c r="BP18">
        <v>1.8893</v>
      </c>
      <c r="BQ18">
        <v>1.9385</v>
      </c>
      <c r="BR18">
        <v>1.8526</v>
      </c>
      <c r="BS18">
        <v>1.9152</v>
      </c>
      <c r="BT18">
        <v>1.9186</v>
      </c>
      <c r="BU18">
        <v>1.9491</v>
      </c>
      <c r="BV18">
        <v>1.9828000000000001</v>
      </c>
      <c r="BW18">
        <v>2.1303</v>
      </c>
      <c r="BX18">
        <v>1.9667</v>
      </c>
      <c r="BY18">
        <v>1.8638</v>
      </c>
      <c r="BZ18">
        <v>1.8271000000000002</v>
      </c>
      <c r="CA18">
        <v>1.8564</v>
      </c>
      <c r="CB18">
        <v>1.8344</v>
      </c>
      <c r="CC18">
        <v>1.8726</v>
      </c>
      <c r="CD18">
        <v>1.8577</v>
      </c>
      <c r="CE18">
        <v>1.9226</v>
      </c>
      <c r="CF18">
        <v>1.9328</v>
      </c>
      <c r="CG18">
        <v>1.9592</v>
      </c>
      <c r="CH18">
        <v>2.0008</v>
      </c>
      <c r="CI18">
        <v>2.1388</v>
      </c>
      <c r="CJ18">
        <v>2.0039</v>
      </c>
      <c r="CK18">
        <v>1.8339</v>
      </c>
      <c r="CL18">
        <v>1.8941</v>
      </c>
      <c r="CM18">
        <v>1.9563000000000001</v>
      </c>
      <c r="CN18">
        <v>1.8742</v>
      </c>
      <c r="CO18">
        <v>1.8688</v>
      </c>
      <c r="CP18">
        <v>0.5516</v>
      </c>
      <c r="CQ18">
        <v>0.557</v>
      </c>
      <c r="CR18">
        <v>0.5519000000000001</v>
      </c>
      <c r="CS18">
        <v>1.5852</v>
      </c>
      <c r="CT18">
        <v>1.4492</v>
      </c>
      <c r="CU18">
        <v>1.4253</v>
      </c>
      <c r="CV18">
        <v>1.4337</v>
      </c>
      <c r="CW18">
        <v>1.4797</v>
      </c>
      <c r="CX18">
        <v>1.496</v>
      </c>
      <c r="CY18">
        <v>1.4368</v>
      </c>
      <c r="CZ18">
        <v>1.4702</v>
      </c>
      <c r="DA18">
        <v>1.4377</v>
      </c>
      <c r="DB18">
        <v>1.4952</v>
      </c>
      <c r="DC18">
        <v>1.4839</v>
      </c>
      <c r="DD18">
        <v>1.6429</v>
      </c>
      <c r="DE18">
        <v>1.7288000000000001</v>
      </c>
      <c r="DF18">
        <v>1.4683000000000002</v>
      </c>
      <c r="DG18">
        <v>1.4471</v>
      </c>
      <c r="DH18">
        <v>1.4242</v>
      </c>
      <c r="DI18">
        <v>1.4506000000000001</v>
      </c>
      <c r="DJ18">
        <v>1.4653</v>
      </c>
      <c r="DK18">
        <v>1.4764</v>
      </c>
      <c r="DL18">
        <v>1.4851</v>
      </c>
      <c r="DM18">
        <v>1.5108000000000001</v>
      </c>
      <c r="DN18">
        <v>1.5832000000000002</v>
      </c>
      <c r="DO18">
        <v>1.6086</v>
      </c>
      <c r="DP18">
        <v>1.7277</v>
      </c>
      <c r="DQ18">
        <v>1.7105000000000001</v>
      </c>
      <c r="DR18">
        <v>1.7376</v>
      </c>
      <c r="DS18">
        <v>1.7971</v>
      </c>
      <c r="DT18">
        <v>0.6931</v>
      </c>
      <c r="DU18">
        <v>0.7204</v>
      </c>
      <c r="DV18">
        <v>0.7187</v>
      </c>
    </row>
    <row r="19" spans="1:126" ht="12.75">
      <c r="A19">
        <v>46999</v>
      </c>
      <c r="B19">
        <v>47341</v>
      </c>
      <c r="C19">
        <v>55863</v>
      </c>
      <c r="D19">
        <v>155214</v>
      </c>
      <c r="E19">
        <v>150811</v>
      </c>
      <c r="F19">
        <v>149200</v>
      </c>
      <c r="G19">
        <v>443659</v>
      </c>
      <c r="H19">
        <v>403601</v>
      </c>
      <c r="I19">
        <v>427923</v>
      </c>
      <c r="J19">
        <v>745539</v>
      </c>
      <c r="K19">
        <v>840949</v>
      </c>
      <c r="L19">
        <v>1035866</v>
      </c>
      <c r="M19">
        <v>1063230</v>
      </c>
      <c r="N19">
        <v>1027848</v>
      </c>
      <c r="O19">
        <v>1090112</v>
      </c>
      <c r="P19">
        <v>1425938</v>
      </c>
      <c r="Q19">
        <v>1499157</v>
      </c>
      <c r="R19">
        <v>1195056</v>
      </c>
      <c r="S19">
        <v>1220241</v>
      </c>
      <c r="T19">
        <v>1215146</v>
      </c>
      <c r="U19">
        <v>1238635</v>
      </c>
      <c r="V19">
        <v>1299467</v>
      </c>
      <c r="W19">
        <v>1482951</v>
      </c>
      <c r="X19">
        <v>1776770</v>
      </c>
      <c r="Y19">
        <v>2036338</v>
      </c>
      <c r="Z19">
        <v>1723389</v>
      </c>
      <c r="AA19">
        <v>1605633</v>
      </c>
      <c r="AB19">
        <v>1682474</v>
      </c>
      <c r="AC19">
        <v>1439161</v>
      </c>
      <c r="AD19">
        <v>1388922</v>
      </c>
      <c r="AE19">
        <v>30065</v>
      </c>
      <c r="AF19">
        <v>21354</v>
      </c>
      <c r="AG19">
        <v>21435</v>
      </c>
      <c r="AH19">
        <v>29927</v>
      </c>
      <c r="AI19">
        <v>31403</v>
      </c>
      <c r="AJ19">
        <v>30801</v>
      </c>
      <c r="AK19">
        <v>30990</v>
      </c>
      <c r="AL19">
        <v>28091</v>
      </c>
      <c r="AM19">
        <v>23080</v>
      </c>
      <c r="AN19">
        <v>12234</v>
      </c>
      <c r="AO19">
        <v>8625</v>
      </c>
      <c r="AP19">
        <v>8527</v>
      </c>
      <c r="AQ19">
        <v>12749</v>
      </c>
      <c r="AR19">
        <v>12354</v>
      </c>
      <c r="AS19">
        <v>12925</v>
      </c>
      <c r="AT19">
        <v>15986</v>
      </c>
      <c r="AU19">
        <v>13209</v>
      </c>
      <c r="AV19">
        <v>13162</v>
      </c>
      <c r="AW19">
        <v>17535</v>
      </c>
      <c r="AX19">
        <v>15815</v>
      </c>
      <c r="AY19">
        <v>14617</v>
      </c>
      <c r="AZ19">
        <v>32554</v>
      </c>
      <c r="BA19">
        <v>33767</v>
      </c>
      <c r="BB19">
        <v>31610</v>
      </c>
      <c r="BC19">
        <v>69986</v>
      </c>
      <c r="BD19">
        <v>77398</v>
      </c>
      <c r="BE19">
        <v>95242</v>
      </c>
      <c r="BF19">
        <v>3686</v>
      </c>
      <c r="BG19">
        <v>3752</v>
      </c>
      <c r="BH19">
        <v>3959</v>
      </c>
      <c r="BI19">
        <v>3929</v>
      </c>
      <c r="BJ19">
        <v>3758</v>
      </c>
      <c r="BK19">
        <v>3410</v>
      </c>
      <c r="BL19">
        <v>2.1216</v>
      </c>
      <c r="BM19">
        <v>1.9985</v>
      </c>
      <c r="BN19">
        <v>1.9071</v>
      </c>
      <c r="BO19">
        <v>1.9441000000000002</v>
      </c>
      <c r="BP19">
        <v>1.9307</v>
      </c>
      <c r="BQ19">
        <v>1.9781</v>
      </c>
      <c r="BR19">
        <v>1.9140000000000001</v>
      </c>
      <c r="BS19">
        <v>1.9524</v>
      </c>
      <c r="BT19">
        <v>1.9571</v>
      </c>
      <c r="BU19">
        <v>1.9749</v>
      </c>
      <c r="BV19">
        <v>2.0231</v>
      </c>
      <c r="BW19">
        <v>2.1698</v>
      </c>
      <c r="BX19">
        <v>2.0082</v>
      </c>
      <c r="BY19">
        <v>1.8987</v>
      </c>
      <c r="BZ19">
        <v>1.865</v>
      </c>
      <c r="CA19">
        <v>1.8932</v>
      </c>
      <c r="CB19">
        <v>1.8788</v>
      </c>
      <c r="CC19">
        <v>1.9018000000000002</v>
      </c>
      <c r="CD19">
        <v>1.8892</v>
      </c>
      <c r="CE19">
        <v>1.9484</v>
      </c>
      <c r="CF19">
        <v>1.9565000000000001</v>
      </c>
      <c r="CG19">
        <v>1.9748</v>
      </c>
      <c r="CH19">
        <v>2.0252</v>
      </c>
      <c r="CI19">
        <v>2.1888</v>
      </c>
      <c r="CJ19">
        <v>2.0669</v>
      </c>
      <c r="CK19">
        <v>1.8872</v>
      </c>
      <c r="CL19">
        <v>1.9318</v>
      </c>
      <c r="CM19">
        <v>1.9932</v>
      </c>
      <c r="CN19">
        <v>1.9072</v>
      </c>
      <c r="CO19">
        <v>1.916</v>
      </c>
      <c r="CP19">
        <v>0.5481</v>
      </c>
      <c r="CQ19">
        <v>0.554</v>
      </c>
      <c r="CR19">
        <v>0.5596</v>
      </c>
      <c r="CS19">
        <v>1.6091</v>
      </c>
      <c r="CT19">
        <v>1.4687000000000001</v>
      </c>
      <c r="CU19">
        <v>1.432</v>
      </c>
      <c r="CV19">
        <v>1.4535</v>
      </c>
      <c r="CW19">
        <v>1.5016</v>
      </c>
      <c r="CX19">
        <v>1.5138</v>
      </c>
      <c r="CY19">
        <v>1.4526</v>
      </c>
      <c r="CZ19">
        <v>1.4895</v>
      </c>
      <c r="DA19">
        <v>1.4655</v>
      </c>
      <c r="DB19">
        <v>1.5125000000000002</v>
      </c>
      <c r="DC19">
        <v>1.5087000000000002</v>
      </c>
      <c r="DD19">
        <v>1.6915</v>
      </c>
      <c r="DE19">
        <v>1.8184</v>
      </c>
      <c r="DF19">
        <v>1.4971</v>
      </c>
      <c r="DG19">
        <v>1.4701</v>
      </c>
      <c r="DH19">
        <v>1.4476</v>
      </c>
      <c r="DI19">
        <v>1.4773</v>
      </c>
      <c r="DJ19">
        <v>1.4861</v>
      </c>
      <c r="DK19">
        <v>1.4963</v>
      </c>
      <c r="DL19">
        <v>1.5138</v>
      </c>
      <c r="DM19">
        <v>1.5333999999999999</v>
      </c>
      <c r="DN19">
        <v>1.619</v>
      </c>
      <c r="DO19">
        <v>1.6402999999999999</v>
      </c>
      <c r="DP19">
        <v>1.7748</v>
      </c>
      <c r="DQ19">
        <v>1.7585000000000002</v>
      </c>
      <c r="DR19">
        <v>1.7817</v>
      </c>
      <c r="DS19">
        <v>1.8305</v>
      </c>
      <c r="DT19">
        <v>0.6865</v>
      </c>
      <c r="DU19">
        <v>0.717</v>
      </c>
      <c r="DV19">
        <v>0.7195</v>
      </c>
    </row>
    <row r="20" spans="1:126" ht="12.75">
      <c r="A20">
        <v>40962</v>
      </c>
      <c r="B20">
        <v>40994</v>
      </c>
      <c r="C20">
        <v>48808</v>
      </c>
      <c r="D20">
        <v>136056</v>
      </c>
      <c r="E20">
        <v>138206</v>
      </c>
      <c r="F20">
        <v>132449</v>
      </c>
      <c r="G20">
        <v>413308</v>
      </c>
      <c r="H20">
        <v>379225</v>
      </c>
      <c r="I20">
        <v>405662</v>
      </c>
      <c r="J20">
        <v>681394</v>
      </c>
      <c r="K20">
        <v>787793</v>
      </c>
      <c r="L20">
        <v>961060</v>
      </c>
      <c r="M20">
        <v>958364</v>
      </c>
      <c r="N20">
        <v>948947</v>
      </c>
      <c r="O20">
        <v>1006253</v>
      </c>
      <c r="P20">
        <v>1318201</v>
      </c>
      <c r="Q20">
        <v>1398699</v>
      </c>
      <c r="R20">
        <v>1108378</v>
      </c>
      <c r="S20">
        <v>1264569</v>
      </c>
      <c r="T20">
        <v>1228787</v>
      </c>
      <c r="U20">
        <v>1246370</v>
      </c>
      <c r="V20">
        <v>1250505</v>
      </c>
      <c r="W20">
        <v>1382321</v>
      </c>
      <c r="X20">
        <v>1820013</v>
      </c>
      <c r="Y20">
        <v>1977547</v>
      </c>
      <c r="Z20">
        <v>1687931</v>
      </c>
      <c r="AA20">
        <v>1512306</v>
      </c>
      <c r="AB20">
        <v>1561172</v>
      </c>
      <c r="AC20">
        <v>1363221</v>
      </c>
      <c r="AD20">
        <v>1306772</v>
      </c>
      <c r="AE20">
        <v>29143</v>
      </c>
      <c r="AF20">
        <v>21254</v>
      </c>
      <c r="AG20">
        <v>21578</v>
      </c>
      <c r="AH20">
        <v>28824</v>
      </c>
      <c r="AI20">
        <v>29251</v>
      </c>
      <c r="AJ20">
        <v>28285</v>
      </c>
      <c r="AK20">
        <v>28432</v>
      </c>
      <c r="AL20">
        <v>25857</v>
      </c>
      <c r="AM20">
        <v>21908</v>
      </c>
      <c r="AN20">
        <v>11814</v>
      </c>
      <c r="AO20">
        <v>8551</v>
      </c>
      <c r="AP20">
        <v>8196</v>
      </c>
      <c r="AQ20">
        <v>12793</v>
      </c>
      <c r="AR20">
        <v>12098</v>
      </c>
      <c r="AS20">
        <v>13030</v>
      </c>
      <c r="AT20">
        <v>15735</v>
      </c>
      <c r="AU20">
        <v>12449</v>
      </c>
      <c r="AV20">
        <v>12396</v>
      </c>
      <c r="AW20">
        <v>16710</v>
      </c>
      <c r="AX20">
        <v>15157</v>
      </c>
      <c r="AY20">
        <v>14541</v>
      </c>
      <c r="AZ20">
        <v>33508</v>
      </c>
      <c r="BA20">
        <v>35670</v>
      </c>
      <c r="BB20">
        <v>34062</v>
      </c>
      <c r="BC20">
        <v>78442</v>
      </c>
      <c r="BD20">
        <v>89257</v>
      </c>
      <c r="BE20">
        <v>105047</v>
      </c>
      <c r="BF20">
        <v>3479</v>
      </c>
      <c r="BG20">
        <v>3592</v>
      </c>
      <c r="BH20">
        <v>3665</v>
      </c>
      <c r="BI20">
        <v>3628</v>
      </c>
      <c r="BJ20">
        <v>3598</v>
      </c>
      <c r="BK20">
        <v>3278</v>
      </c>
      <c r="BL20">
        <v>2.1578</v>
      </c>
      <c r="BM20">
        <v>2.0241</v>
      </c>
      <c r="BN20">
        <v>1.9355</v>
      </c>
      <c r="BO20">
        <v>1.9778</v>
      </c>
      <c r="BP20">
        <v>1.9514</v>
      </c>
      <c r="BQ20">
        <v>2.0148</v>
      </c>
      <c r="BR20">
        <v>1.9439000000000002</v>
      </c>
      <c r="BS20">
        <v>1.9968</v>
      </c>
      <c r="BT20">
        <v>1.9981</v>
      </c>
      <c r="BU20">
        <v>2.0078</v>
      </c>
      <c r="BV20">
        <v>2.0448</v>
      </c>
      <c r="BW20">
        <v>2.1942</v>
      </c>
      <c r="BX20">
        <v>2.0492</v>
      </c>
      <c r="BY20">
        <v>1.9272</v>
      </c>
      <c r="BZ20">
        <v>1.8887</v>
      </c>
      <c r="CA20">
        <v>1.9194</v>
      </c>
      <c r="CB20">
        <v>1.8961999999999999</v>
      </c>
      <c r="CC20">
        <v>1.9396</v>
      </c>
      <c r="CD20">
        <v>1.9114</v>
      </c>
      <c r="CE20">
        <v>1.9808</v>
      </c>
      <c r="CF20">
        <v>1.9863</v>
      </c>
      <c r="CG20">
        <v>1.9972</v>
      </c>
      <c r="CH20">
        <v>2.0453</v>
      </c>
      <c r="CI20">
        <v>2.2148</v>
      </c>
      <c r="CJ20">
        <v>2.0986</v>
      </c>
      <c r="CK20">
        <v>1.9034</v>
      </c>
      <c r="CL20">
        <v>1.9627</v>
      </c>
      <c r="CM20">
        <v>2.0169</v>
      </c>
      <c r="CN20">
        <v>1.9458000000000002</v>
      </c>
      <c r="CO20">
        <v>1.9414</v>
      </c>
      <c r="CP20">
        <v>0.5613</v>
      </c>
      <c r="CQ20">
        <v>0.5541</v>
      </c>
      <c r="CR20">
        <v>0.5551</v>
      </c>
      <c r="CS20">
        <v>1.6412</v>
      </c>
      <c r="CT20">
        <v>1.4903</v>
      </c>
      <c r="CU20">
        <v>1.4626000000000001</v>
      </c>
      <c r="CV20">
        <v>1.48</v>
      </c>
      <c r="CW20">
        <v>1.5209000000000001</v>
      </c>
      <c r="CX20">
        <v>1.542</v>
      </c>
      <c r="CY20">
        <v>1.4839</v>
      </c>
      <c r="CZ20">
        <v>1.5137</v>
      </c>
      <c r="DA20">
        <v>1.4897</v>
      </c>
      <c r="DB20">
        <v>1.5501</v>
      </c>
      <c r="DC20">
        <v>1.536</v>
      </c>
      <c r="DD20">
        <v>1.7268</v>
      </c>
      <c r="DE20">
        <v>1.8475000000000001</v>
      </c>
      <c r="DF20">
        <v>1.5175</v>
      </c>
      <c r="DG20">
        <v>1.4973</v>
      </c>
      <c r="DH20">
        <v>1.4715</v>
      </c>
      <c r="DI20">
        <v>1.5066000000000002</v>
      </c>
      <c r="DJ20">
        <v>1.5134</v>
      </c>
      <c r="DK20">
        <v>1.529</v>
      </c>
      <c r="DL20">
        <v>1.5429</v>
      </c>
      <c r="DM20">
        <v>1.5687</v>
      </c>
      <c r="DN20">
        <v>1.6494</v>
      </c>
      <c r="DO20">
        <v>1.6743999999999999</v>
      </c>
      <c r="DP20">
        <v>1.8155000000000001</v>
      </c>
      <c r="DQ20">
        <v>1.7983</v>
      </c>
      <c r="DR20">
        <v>1.8152</v>
      </c>
      <c r="DS20">
        <v>1.8696000000000002</v>
      </c>
      <c r="DT20">
        <v>0.6959000000000001</v>
      </c>
      <c r="DU20">
        <v>0.722</v>
      </c>
      <c r="DV20">
        <v>0.73</v>
      </c>
    </row>
    <row r="21" spans="1:126" ht="12.75">
      <c r="A21">
        <v>35012</v>
      </c>
      <c r="B21">
        <v>35210</v>
      </c>
      <c r="C21">
        <v>42477</v>
      </c>
      <c r="D21">
        <v>118342</v>
      </c>
      <c r="E21">
        <v>119166</v>
      </c>
      <c r="F21">
        <v>113057</v>
      </c>
      <c r="G21">
        <v>376384</v>
      </c>
      <c r="H21">
        <v>329558</v>
      </c>
      <c r="I21">
        <v>363397</v>
      </c>
      <c r="J21">
        <v>598742</v>
      </c>
      <c r="K21">
        <v>710747</v>
      </c>
      <c r="L21">
        <v>890685</v>
      </c>
      <c r="M21">
        <v>836260</v>
      </c>
      <c r="N21">
        <v>821390</v>
      </c>
      <c r="O21">
        <v>897804</v>
      </c>
      <c r="P21">
        <v>1187778</v>
      </c>
      <c r="Q21">
        <v>1252135</v>
      </c>
      <c r="R21">
        <v>969206</v>
      </c>
      <c r="S21">
        <v>1166709</v>
      </c>
      <c r="T21">
        <v>1122453</v>
      </c>
      <c r="U21">
        <v>1173559</v>
      </c>
      <c r="V21">
        <v>1213783</v>
      </c>
      <c r="W21">
        <v>1387455</v>
      </c>
      <c r="X21">
        <v>1716592</v>
      </c>
      <c r="Y21">
        <v>1742266</v>
      </c>
      <c r="Z21">
        <v>1516090</v>
      </c>
      <c r="AA21">
        <v>1418019</v>
      </c>
      <c r="AB21">
        <v>1503931</v>
      </c>
      <c r="AC21">
        <v>1222627</v>
      </c>
      <c r="AD21">
        <v>1217643</v>
      </c>
      <c r="AE21">
        <v>27246</v>
      </c>
      <c r="AF21">
        <v>19880</v>
      </c>
      <c r="AG21">
        <v>20374</v>
      </c>
      <c r="AH21">
        <v>26783</v>
      </c>
      <c r="AI21">
        <v>27568</v>
      </c>
      <c r="AJ21">
        <v>27014</v>
      </c>
      <c r="AK21">
        <v>27240</v>
      </c>
      <c r="AL21">
        <v>24359</v>
      </c>
      <c r="AM21">
        <v>19963</v>
      </c>
      <c r="AN21">
        <v>11206</v>
      </c>
      <c r="AO21">
        <v>8039</v>
      </c>
      <c r="AP21">
        <v>7973</v>
      </c>
      <c r="AQ21">
        <v>13001</v>
      </c>
      <c r="AR21">
        <v>12099</v>
      </c>
      <c r="AS21">
        <v>13256</v>
      </c>
      <c r="AT21">
        <v>15444</v>
      </c>
      <c r="AU21">
        <v>12238</v>
      </c>
      <c r="AV21">
        <v>12359</v>
      </c>
      <c r="AW21">
        <v>16933</v>
      </c>
      <c r="AX21">
        <v>15197</v>
      </c>
      <c r="AY21">
        <v>14589</v>
      </c>
      <c r="AZ21">
        <v>33738</v>
      </c>
      <c r="BA21">
        <v>35830</v>
      </c>
      <c r="BB21">
        <v>33691</v>
      </c>
      <c r="BC21">
        <v>81390</v>
      </c>
      <c r="BD21">
        <v>91941</v>
      </c>
      <c r="BE21">
        <v>109727</v>
      </c>
      <c r="BF21">
        <v>3316</v>
      </c>
      <c r="BG21">
        <v>3358</v>
      </c>
      <c r="BH21">
        <v>3584</v>
      </c>
      <c r="BI21">
        <v>3417</v>
      </c>
      <c r="BJ21">
        <v>3441</v>
      </c>
      <c r="BK21">
        <v>3022</v>
      </c>
      <c r="BL21">
        <v>2.1811</v>
      </c>
      <c r="BM21">
        <v>2.0491</v>
      </c>
      <c r="BN21">
        <v>1.9635</v>
      </c>
      <c r="BO21">
        <v>1.9954</v>
      </c>
      <c r="BP21">
        <v>1.9751</v>
      </c>
      <c r="BQ21">
        <v>2.037</v>
      </c>
      <c r="BR21">
        <v>1.9765000000000001</v>
      </c>
      <c r="BS21">
        <v>2.0086</v>
      </c>
      <c r="BT21">
        <v>2.0117</v>
      </c>
      <c r="BU21">
        <v>2.0278</v>
      </c>
      <c r="BV21">
        <v>2.0678</v>
      </c>
      <c r="BW21">
        <v>2.2234</v>
      </c>
      <c r="BX21">
        <v>2.076</v>
      </c>
      <c r="BY21">
        <v>1.9514</v>
      </c>
      <c r="BZ21">
        <v>1.915</v>
      </c>
      <c r="CA21">
        <v>1.9454</v>
      </c>
      <c r="CB21">
        <v>1.9148</v>
      </c>
      <c r="CC21">
        <v>1.9582000000000002</v>
      </c>
      <c r="CD21">
        <v>1.9368</v>
      </c>
      <c r="CE21">
        <v>2.0116</v>
      </c>
      <c r="CF21">
        <v>2.0023</v>
      </c>
      <c r="CG21">
        <v>2.0125</v>
      </c>
      <c r="CH21">
        <v>2.066</v>
      </c>
      <c r="CI21">
        <v>2.2495</v>
      </c>
      <c r="CJ21">
        <v>2.137</v>
      </c>
      <c r="CK21">
        <v>1.923</v>
      </c>
      <c r="CL21">
        <v>1.9804</v>
      </c>
      <c r="CM21">
        <v>2.0354</v>
      </c>
      <c r="CN21">
        <v>1.963</v>
      </c>
      <c r="CO21">
        <v>1.9637</v>
      </c>
      <c r="CP21">
        <v>0.5474</v>
      </c>
      <c r="CQ21">
        <v>0.5582</v>
      </c>
      <c r="CR21">
        <v>0.551</v>
      </c>
      <c r="CS21">
        <v>1.6474000000000002</v>
      </c>
      <c r="CT21">
        <v>1.5108000000000001</v>
      </c>
      <c r="CU21">
        <v>1.4671</v>
      </c>
      <c r="CV21">
        <v>1.4821</v>
      </c>
      <c r="CW21">
        <v>1.5295</v>
      </c>
      <c r="CX21">
        <v>1.5417</v>
      </c>
      <c r="CY21">
        <v>1.4925000000000002</v>
      </c>
      <c r="CZ21">
        <v>1.5277</v>
      </c>
      <c r="DA21">
        <v>1.5123</v>
      </c>
      <c r="DB21">
        <v>1.5721</v>
      </c>
      <c r="DC21">
        <v>1.5672000000000001</v>
      </c>
      <c r="DD21">
        <v>1.7464</v>
      </c>
      <c r="DE21">
        <v>1.8363</v>
      </c>
      <c r="DF21">
        <v>1.5346000000000002</v>
      </c>
      <c r="DG21">
        <v>1.5177</v>
      </c>
      <c r="DH21">
        <v>1.4786000000000001</v>
      </c>
      <c r="DI21">
        <v>1.5255</v>
      </c>
      <c r="DJ21">
        <v>1.5309</v>
      </c>
      <c r="DK21">
        <v>1.5429</v>
      </c>
      <c r="DL21">
        <v>1.5615999999999999</v>
      </c>
      <c r="DM21">
        <v>1.5883</v>
      </c>
      <c r="DN21">
        <v>1.6862</v>
      </c>
      <c r="DO21">
        <v>1.7152</v>
      </c>
      <c r="DP21">
        <v>1.8357</v>
      </c>
      <c r="DQ21">
        <v>1.8225</v>
      </c>
      <c r="DR21">
        <v>1.8336999999999999</v>
      </c>
      <c r="DS21">
        <v>1.8836</v>
      </c>
      <c r="DT21">
        <v>0.6924</v>
      </c>
      <c r="DU21">
        <v>0.7124</v>
      </c>
      <c r="DV21">
        <v>0.7183</v>
      </c>
    </row>
    <row r="22" spans="1:126" ht="12.75">
      <c r="A22">
        <v>30938</v>
      </c>
      <c r="B22">
        <v>30771</v>
      </c>
      <c r="C22">
        <v>37046</v>
      </c>
      <c r="D22">
        <v>104825</v>
      </c>
      <c r="E22">
        <v>104623</v>
      </c>
      <c r="F22">
        <v>99458</v>
      </c>
      <c r="G22">
        <v>350004</v>
      </c>
      <c r="H22">
        <v>302552</v>
      </c>
      <c r="I22">
        <v>330655</v>
      </c>
      <c r="J22">
        <v>554524</v>
      </c>
      <c r="K22">
        <v>640864</v>
      </c>
      <c r="L22">
        <v>818383</v>
      </c>
      <c r="M22">
        <v>769069</v>
      </c>
      <c r="N22">
        <v>730299</v>
      </c>
      <c r="O22">
        <v>788438</v>
      </c>
      <c r="P22">
        <v>1109670</v>
      </c>
      <c r="Q22">
        <v>1189224</v>
      </c>
      <c r="R22">
        <v>878497</v>
      </c>
      <c r="S22">
        <v>1025701</v>
      </c>
      <c r="T22">
        <v>974365</v>
      </c>
      <c r="U22">
        <v>1052653</v>
      </c>
      <c r="V22">
        <v>1205833</v>
      </c>
      <c r="W22">
        <v>1345872</v>
      </c>
      <c r="X22">
        <v>1614902</v>
      </c>
      <c r="Y22">
        <v>1597365</v>
      </c>
      <c r="Z22">
        <v>1408955</v>
      </c>
      <c r="AA22">
        <v>1366005</v>
      </c>
      <c r="AB22">
        <v>1382837</v>
      </c>
      <c r="AC22">
        <v>1171578</v>
      </c>
      <c r="AD22">
        <v>1132202</v>
      </c>
      <c r="AE22">
        <v>24493</v>
      </c>
      <c r="AF22">
        <v>17681</v>
      </c>
      <c r="AG22">
        <v>18630</v>
      </c>
      <c r="AH22">
        <v>24744</v>
      </c>
      <c r="AI22">
        <v>25474</v>
      </c>
      <c r="AJ22">
        <v>25294</v>
      </c>
      <c r="AK22">
        <v>25613</v>
      </c>
      <c r="AL22">
        <v>23009</v>
      </c>
      <c r="AM22">
        <v>18426</v>
      </c>
      <c r="AN22">
        <v>10426</v>
      </c>
      <c r="AO22">
        <v>7718</v>
      </c>
      <c r="AP22">
        <v>7834</v>
      </c>
      <c r="AQ22">
        <v>13606</v>
      </c>
      <c r="AR22">
        <v>12370</v>
      </c>
      <c r="AS22">
        <v>13400</v>
      </c>
      <c r="AT22">
        <v>15252</v>
      </c>
      <c r="AU22">
        <v>11947</v>
      </c>
      <c r="AV22">
        <v>11823</v>
      </c>
      <c r="AW22">
        <v>16198</v>
      </c>
      <c r="AX22">
        <v>14854</v>
      </c>
      <c r="AY22">
        <v>14039</v>
      </c>
      <c r="AZ22">
        <v>33922</v>
      </c>
      <c r="BA22">
        <v>37549</v>
      </c>
      <c r="BB22">
        <v>34795</v>
      </c>
      <c r="BC22">
        <v>88306</v>
      </c>
      <c r="BD22">
        <v>104029</v>
      </c>
      <c r="BE22">
        <v>119580</v>
      </c>
      <c r="BF22">
        <v>3026</v>
      </c>
      <c r="BG22">
        <v>3222</v>
      </c>
      <c r="BH22">
        <v>3327</v>
      </c>
      <c r="BI22">
        <v>3307</v>
      </c>
      <c r="BJ22">
        <v>3249</v>
      </c>
      <c r="BK22">
        <v>3042</v>
      </c>
      <c r="BL22">
        <v>2.2233</v>
      </c>
      <c r="BM22">
        <v>2.0846</v>
      </c>
      <c r="BN22">
        <v>2.0036</v>
      </c>
      <c r="BO22">
        <v>2.0313</v>
      </c>
      <c r="BP22">
        <v>2.0223</v>
      </c>
      <c r="BQ22">
        <v>2.0711</v>
      </c>
      <c r="BR22">
        <v>2.0197</v>
      </c>
      <c r="BS22">
        <v>2.053</v>
      </c>
      <c r="BT22">
        <v>2.0573</v>
      </c>
      <c r="BU22">
        <v>2.0801</v>
      </c>
      <c r="BV22">
        <v>2.121</v>
      </c>
      <c r="BW22">
        <v>2.249</v>
      </c>
      <c r="BX22">
        <v>2.1232</v>
      </c>
      <c r="BY22">
        <v>1.9846</v>
      </c>
      <c r="BZ22">
        <v>1.9397000000000002</v>
      </c>
      <c r="CA22">
        <v>1.9814</v>
      </c>
      <c r="CB22">
        <v>1.9614</v>
      </c>
      <c r="CC22">
        <v>1.9945</v>
      </c>
      <c r="CD22">
        <v>1.9853</v>
      </c>
      <c r="CE22">
        <v>2.0447</v>
      </c>
      <c r="CF22">
        <v>2.0392</v>
      </c>
      <c r="CG22">
        <v>2.0537</v>
      </c>
      <c r="CH22">
        <v>2.1028000000000002</v>
      </c>
      <c r="CI22">
        <v>2.2802</v>
      </c>
      <c r="CJ22">
        <v>2.1785</v>
      </c>
      <c r="CK22">
        <v>1.9699</v>
      </c>
      <c r="CL22">
        <v>2.0233</v>
      </c>
      <c r="CM22">
        <v>2.0742</v>
      </c>
      <c r="CN22">
        <v>2.0036</v>
      </c>
      <c r="CO22">
        <v>1.9979</v>
      </c>
      <c r="CP22">
        <v>0.556</v>
      </c>
      <c r="CQ22">
        <v>0.5691</v>
      </c>
      <c r="CR22">
        <v>0.5621</v>
      </c>
      <c r="CS22">
        <v>1.6836</v>
      </c>
      <c r="CT22">
        <v>1.5310000000000001</v>
      </c>
      <c r="CU22">
        <v>1.5098</v>
      </c>
      <c r="CV22">
        <v>1.5087000000000002</v>
      </c>
      <c r="CW22">
        <v>1.5581</v>
      </c>
      <c r="CX22">
        <v>1.5683</v>
      </c>
      <c r="CY22">
        <v>1.5266000000000002</v>
      </c>
      <c r="CZ22">
        <v>1.5602</v>
      </c>
      <c r="DA22">
        <v>1.5508000000000002</v>
      </c>
      <c r="DB22">
        <v>1.6117</v>
      </c>
      <c r="DC22">
        <v>1.5992000000000002</v>
      </c>
      <c r="DD22">
        <v>1.7805</v>
      </c>
      <c r="DE22">
        <v>1.8245</v>
      </c>
      <c r="DF22">
        <v>1.5672000000000001</v>
      </c>
      <c r="DG22">
        <v>1.5427</v>
      </c>
      <c r="DH22">
        <v>1.5137</v>
      </c>
      <c r="DI22">
        <v>1.5575</v>
      </c>
      <c r="DJ22">
        <v>1.5629</v>
      </c>
      <c r="DK22">
        <v>1.5806</v>
      </c>
      <c r="DL22">
        <v>1.6038000000000001</v>
      </c>
      <c r="DM22">
        <v>1.6265</v>
      </c>
      <c r="DN22">
        <v>1.7221000000000002</v>
      </c>
      <c r="DO22">
        <v>1.7521</v>
      </c>
      <c r="DP22">
        <v>1.8946</v>
      </c>
      <c r="DQ22">
        <v>1.8704</v>
      </c>
      <c r="DR22">
        <v>1.8895</v>
      </c>
      <c r="DS22">
        <v>1.9339</v>
      </c>
      <c r="DT22">
        <v>0.6985</v>
      </c>
      <c r="DU22">
        <v>0.7184</v>
      </c>
      <c r="DV22">
        <v>0.738</v>
      </c>
    </row>
    <row r="23" spans="1:126" ht="12.75">
      <c r="A23">
        <v>26527</v>
      </c>
      <c r="B23">
        <v>27227</v>
      </c>
      <c r="C23">
        <v>32835</v>
      </c>
      <c r="D23">
        <v>91728</v>
      </c>
      <c r="E23">
        <v>91631</v>
      </c>
      <c r="F23">
        <v>85557</v>
      </c>
      <c r="G23">
        <v>318612</v>
      </c>
      <c r="H23">
        <v>267776</v>
      </c>
      <c r="I23">
        <v>292620</v>
      </c>
      <c r="J23">
        <v>492950</v>
      </c>
      <c r="K23">
        <v>603745</v>
      </c>
      <c r="L23">
        <v>784704</v>
      </c>
      <c r="M23">
        <v>723297</v>
      </c>
      <c r="N23">
        <v>680961</v>
      </c>
      <c r="O23">
        <v>726507</v>
      </c>
      <c r="P23">
        <v>1033199</v>
      </c>
      <c r="Q23">
        <v>1104503</v>
      </c>
      <c r="R23">
        <v>808098</v>
      </c>
      <c r="S23">
        <v>930491</v>
      </c>
      <c r="T23">
        <v>890355</v>
      </c>
      <c r="U23">
        <v>939428</v>
      </c>
      <c r="V23">
        <v>1129509</v>
      </c>
      <c r="W23">
        <v>1301427</v>
      </c>
      <c r="X23">
        <v>1571656</v>
      </c>
      <c r="Y23">
        <v>1500451</v>
      </c>
      <c r="Z23">
        <v>1318201</v>
      </c>
      <c r="AA23">
        <v>1269818</v>
      </c>
      <c r="AB23">
        <v>1270882</v>
      </c>
      <c r="AC23">
        <v>1211848</v>
      </c>
      <c r="AD23">
        <v>1064141</v>
      </c>
      <c r="AE23">
        <v>22994</v>
      </c>
      <c r="AF23">
        <v>16320</v>
      </c>
      <c r="AG23">
        <v>16951</v>
      </c>
      <c r="AH23">
        <v>23141</v>
      </c>
      <c r="AI23">
        <v>24213</v>
      </c>
      <c r="AJ23">
        <v>23585</v>
      </c>
      <c r="AK23">
        <v>23880</v>
      </c>
      <c r="AL23">
        <v>22409</v>
      </c>
      <c r="AM23">
        <v>17652</v>
      </c>
      <c r="AN23">
        <v>9975</v>
      </c>
      <c r="AO23">
        <v>7206</v>
      </c>
      <c r="AP23">
        <v>7658</v>
      </c>
      <c r="AQ23">
        <v>13798</v>
      </c>
      <c r="AR23">
        <v>12198</v>
      </c>
      <c r="AS23">
        <v>13137</v>
      </c>
      <c r="AT23">
        <v>15285</v>
      </c>
      <c r="AU23">
        <v>12198</v>
      </c>
      <c r="AV23">
        <v>12369</v>
      </c>
      <c r="AW23">
        <v>16121</v>
      </c>
      <c r="AX23">
        <v>15503</v>
      </c>
      <c r="AY23">
        <v>14114</v>
      </c>
      <c r="AZ23">
        <v>36307</v>
      </c>
      <c r="BA23">
        <v>40722</v>
      </c>
      <c r="BB23">
        <v>37649</v>
      </c>
      <c r="BC23">
        <v>93492</v>
      </c>
      <c r="BD23">
        <v>105015</v>
      </c>
      <c r="BE23">
        <v>124579</v>
      </c>
      <c r="BF23">
        <v>2949</v>
      </c>
      <c r="BG23">
        <v>3063</v>
      </c>
      <c r="BH23">
        <v>3164</v>
      </c>
      <c r="BI23">
        <v>3104</v>
      </c>
      <c r="BJ23">
        <v>3212</v>
      </c>
      <c r="BK23">
        <v>2815</v>
      </c>
      <c r="BL23">
        <v>2.2478</v>
      </c>
      <c r="BM23">
        <v>2.1089</v>
      </c>
      <c r="BN23">
        <v>2.0222</v>
      </c>
      <c r="BO23">
        <v>2.0672</v>
      </c>
      <c r="BP23">
        <v>2.0496</v>
      </c>
      <c r="BQ23">
        <v>2.1009</v>
      </c>
      <c r="BR23">
        <v>2.0506</v>
      </c>
      <c r="BS23">
        <v>2.0893</v>
      </c>
      <c r="BT23">
        <v>2.0846</v>
      </c>
      <c r="BU23">
        <v>2.0994</v>
      </c>
      <c r="BV23">
        <v>2.1492</v>
      </c>
      <c r="BW23">
        <v>2.2854</v>
      </c>
      <c r="BX23">
        <v>2.1427</v>
      </c>
      <c r="BY23">
        <v>2.0091</v>
      </c>
      <c r="BZ23">
        <v>1.9649</v>
      </c>
      <c r="CA23">
        <v>1.9982000000000002</v>
      </c>
      <c r="CB23">
        <v>1.9811</v>
      </c>
      <c r="CC23">
        <v>2.0317</v>
      </c>
      <c r="CD23">
        <v>2.0077</v>
      </c>
      <c r="CE23">
        <v>2.0906</v>
      </c>
      <c r="CF23">
        <v>2.0626</v>
      </c>
      <c r="CG23">
        <v>2.0757</v>
      </c>
      <c r="CH23">
        <v>2.1167</v>
      </c>
      <c r="CI23">
        <v>2.3109</v>
      </c>
      <c r="CJ23">
        <v>2.2072</v>
      </c>
      <c r="CK23">
        <v>1.9916</v>
      </c>
      <c r="CL23">
        <v>2.0349</v>
      </c>
      <c r="CM23">
        <v>2.0977</v>
      </c>
      <c r="CN23">
        <v>2.0391</v>
      </c>
      <c r="CO23">
        <v>2.0319</v>
      </c>
      <c r="CP23">
        <v>0.5569000000000001</v>
      </c>
      <c r="CQ23">
        <v>0.5627</v>
      </c>
      <c r="CR23">
        <v>0.5586</v>
      </c>
      <c r="CS23">
        <v>1.7145000000000001</v>
      </c>
      <c r="CT23">
        <v>1.565</v>
      </c>
      <c r="CU23">
        <v>1.5397</v>
      </c>
      <c r="CV23">
        <v>1.5467</v>
      </c>
      <c r="CW23">
        <v>1.5869</v>
      </c>
      <c r="CX23">
        <v>1.6022</v>
      </c>
      <c r="CY23">
        <v>1.5575999999999999</v>
      </c>
      <c r="CZ23">
        <v>1.5892</v>
      </c>
      <c r="DA23">
        <v>1.5746</v>
      </c>
      <c r="DB23">
        <v>1.6501000000000001</v>
      </c>
      <c r="DC23">
        <v>1.6199</v>
      </c>
      <c r="DD23">
        <v>1.8188</v>
      </c>
      <c r="DE23">
        <v>1.8154</v>
      </c>
      <c r="DF23">
        <v>1.5988</v>
      </c>
      <c r="DG23">
        <v>1.5633</v>
      </c>
      <c r="DH23">
        <v>1.544</v>
      </c>
      <c r="DI23">
        <v>1.5859999999999999</v>
      </c>
      <c r="DJ23">
        <v>1.5905</v>
      </c>
      <c r="DK23">
        <v>1.6129</v>
      </c>
      <c r="DL23">
        <v>1.6291</v>
      </c>
      <c r="DM23">
        <v>1.6474000000000002</v>
      </c>
      <c r="DN23">
        <v>1.7537</v>
      </c>
      <c r="DO23">
        <v>1.7785000000000002</v>
      </c>
      <c r="DP23">
        <v>1.9327</v>
      </c>
      <c r="DQ23">
        <v>1.8945</v>
      </c>
      <c r="DR23">
        <v>1.9091</v>
      </c>
      <c r="DS23">
        <v>1.9532</v>
      </c>
      <c r="DT23">
        <v>0.7176</v>
      </c>
      <c r="DU23">
        <v>0.7313000000000001</v>
      </c>
      <c r="DV23">
        <v>0.7485</v>
      </c>
    </row>
    <row r="24" spans="1:126" ht="12.75">
      <c r="A24">
        <v>24335</v>
      </c>
      <c r="B24">
        <v>23995</v>
      </c>
      <c r="C24">
        <v>28985</v>
      </c>
      <c r="D24">
        <v>80307</v>
      </c>
      <c r="E24">
        <v>81206</v>
      </c>
      <c r="F24">
        <v>75149</v>
      </c>
      <c r="G24">
        <v>302131</v>
      </c>
      <c r="H24">
        <v>243193</v>
      </c>
      <c r="I24">
        <v>264612</v>
      </c>
      <c r="J24">
        <v>461093</v>
      </c>
      <c r="K24">
        <v>569363</v>
      </c>
      <c r="L24">
        <v>738583</v>
      </c>
      <c r="M24">
        <v>673675</v>
      </c>
      <c r="N24">
        <v>640147</v>
      </c>
      <c r="O24">
        <v>677078</v>
      </c>
      <c r="P24">
        <v>998468</v>
      </c>
      <c r="Q24">
        <v>1024421</v>
      </c>
      <c r="R24">
        <v>768483</v>
      </c>
      <c r="S24">
        <v>865708</v>
      </c>
      <c r="T24">
        <v>840666</v>
      </c>
      <c r="U24">
        <v>898580</v>
      </c>
      <c r="V24">
        <v>1058750</v>
      </c>
      <c r="W24">
        <v>1243074</v>
      </c>
      <c r="X24">
        <v>1566783</v>
      </c>
      <c r="Y24">
        <v>1433643</v>
      </c>
      <c r="Z24">
        <v>1376691</v>
      </c>
      <c r="AA24">
        <v>1172555</v>
      </c>
      <c r="AB24">
        <v>1161170</v>
      </c>
      <c r="AC24">
        <v>1153126</v>
      </c>
      <c r="AD24">
        <v>1112966</v>
      </c>
      <c r="AE24">
        <v>22553</v>
      </c>
      <c r="AF24">
        <v>15955</v>
      </c>
      <c r="AG24">
        <v>16558</v>
      </c>
      <c r="AH24">
        <v>22695</v>
      </c>
      <c r="AI24">
        <v>23827</v>
      </c>
      <c r="AJ24">
        <v>23032</v>
      </c>
      <c r="AK24">
        <v>22948</v>
      </c>
      <c r="AL24">
        <v>21613</v>
      </c>
      <c r="AM24">
        <v>18088</v>
      </c>
      <c r="AN24">
        <v>10099</v>
      </c>
      <c r="AO24">
        <v>7354</v>
      </c>
      <c r="AP24">
        <v>7565</v>
      </c>
      <c r="AQ24">
        <v>14148</v>
      </c>
      <c r="AR24">
        <v>12462</v>
      </c>
      <c r="AS24">
        <v>13835</v>
      </c>
      <c r="AT24">
        <v>15265</v>
      </c>
      <c r="AU24">
        <v>12465</v>
      </c>
      <c r="AV24">
        <v>12595</v>
      </c>
      <c r="AW24">
        <v>17230</v>
      </c>
      <c r="AX24">
        <v>16707</v>
      </c>
      <c r="AY24">
        <v>14683</v>
      </c>
      <c r="AZ24">
        <v>40038</v>
      </c>
      <c r="BA24">
        <v>44474</v>
      </c>
      <c r="BB24">
        <v>39444</v>
      </c>
      <c r="BC24">
        <v>99257</v>
      </c>
      <c r="BD24">
        <v>118860</v>
      </c>
      <c r="BE24">
        <v>138329</v>
      </c>
      <c r="BF24">
        <v>2812</v>
      </c>
      <c r="BG24">
        <v>2970</v>
      </c>
      <c r="BH24">
        <v>3082</v>
      </c>
      <c r="BI24">
        <v>3104</v>
      </c>
      <c r="BJ24">
        <v>3132</v>
      </c>
      <c r="BK24">
        <v>2814</v>
      </c>
      <c r="BL24">
        <v>2.2826</v>
      </c>
      <c r="BM24">
        <v>2.1419</v>
      </c>
      <c r="BN24">
        <v>2.0604</v>
      </c>
      <c r="BO24">
        <v>2.0874</v>
      </c>
      <c r="BP24">
        <v>2.0631</v>
      </c>
      <c r="BQ24">
        <v>2.1198</v>
      </c>
      <c r="BR24">
        <v>2.0924</v>
      </c>
      <c r="BS24">
        <v>2.1152</v>
      </c>
      <c r="BT24">
        <v>2.1195</v>
      </c>
      <c r="BU24">
        <v>2.1355</v>
      </c>
      <c r="BV24">
        <v>2.1624</v>
      </c>
      <c r="BW24">
        <v>2.3121</v>
      </c>
      <c r="BX24">
        <v>2.1916</v>
      </c>
      <c r="BY24">
        <v>2.0393</v>
      </c>
      <c r="BZ24">
        <v>1.9988000000000001</v>
      </c>
      <c r="CA24">
        <v>2.0317</v>
      </c>
      <c r="CB24">
        <v>2.0147</v>
      </c>
      <c r="CC24">
        <v>2.0563</v>
      </c>
      <c r="CD24">
        <v>2.0465</v>
      </c>
      <c r="CE24">
        <v>2.1146</v>
      </c>
      <c r="CF24">
        <v>2.0918</v>
      </c>
      <c r="CG24">
        <v>2.0998</v>
      </c>
      <c r="CH24">
        <v>2.1477</v>
      </c>
      <c r="CI24">
        <v>2.3403</v>
      </c>
      <c r="CJ24">
        <v>2.2519</v>
      </c>
      <c r="CK24">
        <v>2.0156</v>
      </c>
      <c r="CL24">
        <v>2.0752</v>
      </c>
      <c r="CM24">
        <v>2.1173</v>
      </c>
      <c r="CN24">
        <v>2.0675</v>
      </c>
      <c r="CO24">
        <v>2.0511</v>
      </c>
      <c r="CP24">
        <v>0.5640000000000001</v>
      </c>
      <c r="CQ24">
        <v>0.5718</v>
      </c>
      <c r="CR24">
        <v>0.5638000000000001</v>
      </c>
      <c r="CS24">
        <v>1.7457</v>
      </c>
      <c r="CT24">
        <v>1.5911</v>
      </c>
      <c r="CU24">
        <v>1.5639</v>
      </c>
      <c r="CV24">
        <v>1.5716</v>
      </c>
      <c r="CW24">
        <v>1.6112000000000002</v>
      </c>
      <c r="CX24">
        <v>1.6197</v>
      </c>
      <c r="CY24">
        <v>1.5821</v>
      </c>
      <c r="CZ24">
        <v>1.615</v>
      </c>
      <c r="DA24">
        <v>1.5995</v>
      </c>
      <c r="DB24">
        <v>1.6743999999999999</v>
      </c>
      <c r="DC24">
        <v>1.6566</v>
      </c>
      <c r="DD24">
        <v>1.8491</v>
      </c>
      <c r="DE24">
        <v>1.8775</v>
      </c>
      <c r="DF24">
        <v>1.6251</v>
      </c>
      <c r="DG24">
        <v>1.5941</v>
      </c>
      <c r="DH24">
        <v>1.5733000000000001</v>
      </c>
      <c r="DI24">
        <v>1.621</v>
      </c>
      <c r="DJ24">
        <v>1.6176</v>
      </c>
      <c r="DK24">
        <v>1.6434000000000002</v>
      </c>
      <c r="DL24">
        <v>1.6623</v>
      </c>
      <c r="DM24">
        <v>1.6782</v>
      </c>
      <c r="DN24">
        <v>1.7811</v>
      </c>
      <c r="DO24">
        <v>1.8188</v>
      </c>
      <c r="DP24">
        <v>1.9781</v>
      </c>
      <c r="DQ24">
        <v>1.9338000000000002</v>
      </c>
      <c r="DR24">
        <v>1.9465</v>
      </c>
      <c r="DS24">
        <v>1.9987</v>
      </c>
      <c r="DT24">
        <v>0.7213</v>
      </c>
      <c r="DU24">
        <v>0.7325</v>
      </c>
      <c r="DV24">
        <v>0.7498</v>
      </c>
    </row>
    <row r="25" spans="1:126" ht="12.75">
      <c r="A25">
        <v>21993</v>
      </c>
      <c r="B25">
        <v>21699</v>
      </c>
      <c r="C25">
        <v>25772</v>
      </c>
      <c r="D25">
        <v>70234</v>
      </c>
      <c r="E25">
        <v>71161</v>
      </c>
      <c r="F25">
        <v>68995</v>
      </c>
      <c r="G25">
        <v>328852</v>
      </c>
      <c r="H25">
        <v>224716</v>
      </c>
      <c r="I25">
        <v>241549</v>
      </c>
      <c r="J25">
        <v>429378</v>
      </c>
      <c r="K25">
        <v>515946</v>
      </c>
      <c r="L25">
        <v>713315</v>
      </c>
      <c r="M25">
        <v>648998</v>
      </c>
      <c r="N25">
        <v>597110</v>
      </c>
      <c r="O25">
        <v>613856</v>
      </c>
      <c r="P25">
        <v>936004</v>
      </c>
      <c r="Q25">
        <v>921159</v>
      </c>
      <c r="R25">
        <v>709660</v>
      </c>
      <c r="S25">
        <v>793814</v>
      </c>
      <c r="T25">
        <v>795928</v>
      </c>
      <c r="U25">
        <v>851296</v>
      </c>
      <c r="V25">
        <v>970953</v>
      </c>
      <c r="W25">
        <v>1169684</v>
      </c>
      <c r="X25">
        <v>1563950</v>
      </c>
      <c r="Y25">
        <v>1378796</v>
      </c>
      <c r="Z25">
        <v>1328853</v>
      </c>
      <c r="AA25">
        <v>1092417</v>
      </c>
      <c r="AB25">
        <v>1099021</v>
      </c>
      <c r="AC25">
        <v>1068149</v>
      </c>
      <c r="AD25">
        <v>1108675</v>
      </c>
      <c r="AE25">
        <v>21717</v>
      </c>
      <c r="AF25">
        <v>14923</v>
      </c>
      <c r="AG25">
        <v>15402</v>
      </c>
      <c r="AH25">
        <v>21871</v>
      </c>
      <c r="AI25">
        <v>22921</v>
      </c>
      <c r="AJ25">
        <v>21473</v>
      </c>
      <c r="AK25">
        <v>21313</v>
      </c>
      <c r="AL25">
        <v>20073</v>
      </c>
      <c r="AM25">
        <v>17462</v>
      </c>
      <c r="AN25">
        <v>10133</v>
      </c>
      <c r="AO25">
        <v>7104</v>
      </c>
      <c r="AP25">
        <v>7612</v>
      </c>
      <c r="AQ25">
        <v>14520</v>
      </c>
      <c r="AR25">
        <v>12889</v>
      </c>
      <c r="AS25">
        <v>13733</v>
      </c>
      <c r="AT25">
        <v>15395</v>
      </c>
      <c r="AU25">
        <v>12370</v>
      </c>
      <c r="AV25">
        <v>12669</v>
      </c>
      <c r="AW25">
        <v>17736</v>
      </c>
      <c r="AX25">
        <v>17232</v>
      </c>
      <c r="AY25">
        <v>15057</v>
      </c>
      <c r="AZ25">
        <v>41383</v>
      </c>
      <c r="BA25">
        <v>46130</v>
      </c>
      <c r="BB25">
        <v>43269</v>
      </c>
      <c r="BC25">
        <v>108131</v>
      </c>
      <c r="BD25">
        <v>126469</v>
      </c>
      <c r="BE25">
        <v>143456</v>
      </c>
      <c r="BF25">
        <v>2734</v>
      </c>
      <c r="BG25">
        <v>2785</v>
      </c>
      <c r="BH25">
        <v>2924</v>
      </c>
      <c r="BI25">
        <v>2843</v>
      </c>
      <c r="BJ25">
        <v>2971</v>
      </c>
      <c r="BK25">
        <v>2688</v>
      </c>
      <c r="BL25">
        <v>2.3154</v>
      </c>
      <c r="BM25">
        <v>2.1738</v>
      </c>
      <c r="BN25">
        <v>2.0851</v>
      </c>
      <c r="BO25">
        <v>2.113</v>
      </c>
      <c r="BP25">
        <v>2.0985</v>
      </c>
      <c r="BQ25">
        <v>2.168</v>
      </c>
      <c r="BR25">
        <v>2.1277</v>
      </c>
      <c r="BS25">
        <v>2.1394</v>
      </c>
      <c r="BT25">
        <v>2.144</v>
      </c>
      <c r="BU25">
        <v>2.1658</v>
      </c>
      <c r="BV25">
        <v>2.1867</v>
      </c>
      <c r="BW25">
        <v>2.3419</v>
      </c>
      <c r="BX25">
        <v>2.2176</v>
      </c>
      <c r="BY25">
        <v>2.0685000000000002</v>
      </c>
      <c r="BZ25">
        <v>2.014</v>
      </c>
      <c r="CA25">
        <v>2.0545</v>
      </c>
      <c r="CB25">
        <v>2.0399</v>
      </c>
      <c r="CC25">
        <v>2.0816</v>
      </c>
      <c r="CD25">
        <v>2.066</v>
      </c>
      <c r="CE25">
        <v>2.1478</v>
      </c>
      <c r="CF25">
        <v>2.1271</v>
      </c>
      <c r="CG25">
        <v>2.1325</v>
      </c>
      <c r="CH25">
        <v>2.1857</v>
      </c>
      <c r="CI25">
        <v>2.3734</v>
      </c>
      <c r="CJ25">
        <v>2.2816</v>
      </c>
      <c r="CK25">
        <v>2.0406</v>
      </c>
      <c r="CL25">
        <v>2.1028000000000002</v>
      </c>
      <c r="CM25">
        <v>2.1419</v>
      </c>
      <c r="CN25">
        <v>2.0924</v>
      </c>
      <c r="CO25">
        <v>2.081</v>
      </c>
      <c r="CP25">
        <v>0.5626</v>
      </c>
      <c r="CQ25">
        <v>0.5627</v>
      </c>
      <c r="CR25">
        <v>0.5752</v>
      </c>
      <c r="CS25">
        <v>1.7621</v>
      </c>
      <c r="CT25">
        <v>1.6195</v>
      </c>
      <c r="CU25">
        <v>1.5865</v>
      </c>
      <c r="CV25">
        <v>1.6046</v>
      </c>
      <c r="CW25">
        <v>1.6397</v>
      </c>
      <c r="CX25">
        <v>1.6486</v>
      </c>
      <c r="CY25">
        <v>1.6184</v>
      </c>
      <c r="CZ25">
        <v>1.6456</v>
      </c>
      <c r="DA25">
        <v>1.6322</v>
      </c>
      <c r="DB25">
        <v>1.7174</v>
      </c>
      <c r="DC25">
        <v>1.6804000000000001</v>
      </c>
      <c r="DD25">
        <v>1.8853</v>
      </c>
      <c r="DE25">
        <v>1.9483000000000001</v>
      </c>
      <c r="DF25">
        <v>1.6493</v>
      </c>
      <c r="DG25">
        <v>1.6294</v>
      </c>
      <c r="DH25">
        <v>1.6055000000000001</v>
      </c>
      <c r="DI25">
        <v>1.6455000000000002</v>
      </c>
      <c r="DJ25">
        <v>1.64</v>
      </c>
      <c r="DK25">
        <v>1.6694</v>
      </c>
      <c r="DL25">
        <v>1.6919</v>
      </c>
      <c r="DM25">
        <v>1.7066</v>
      </c>
      <c r="DN25">
        <v>1.8224</v>
      </c>
      <c r="DO25">
        <v>1.8516</v>
      </c>
      <c r="DP25">
        <v>2.0163</v>
      </c>
      <c r="DQ25">
        <v>1.9665</v>
      </c>
      <c r="DR25">
        <v>1.9837</v>
      </c>
      <c r="DS25">
        <v>2.0397</v>
      </c>
      <c r="DT25">
        <v>0.7198</v>
      </c>
      <c r="DU25">
        <v>0.7472000000000001</v>
      </c>
      <c r="DV25">
        <v>0.7489</v>
      </c>
    </row>
    <row r="26" spans="1:126" ht="12.75">
      <c r="A26">
        <v>20807</v>
      </c>
      <c r="B26">
        <v>19886</v>
      </c>
      <c r="C26">
        <v>23356</v>
      </c>
      <c r="D26">
        <v>62811</v>
      </c>
      <c r="E26">
        <v>63040</v>
      </c>
      <c r="F26">
        <v>73042</v>
      </c>
      <c r="G26">
        <v>402250</v>
      </c>
      <c r="H26">
        <v>208358</v>
      </c>
      <c r="I26">
        <v>222350</v>
      </c>
      <c r="J26">
        <v>388772</v>
      </c>
      <c r="K26">
        <v>480974</v>
      </c>
      <c r="L26">
        <v>679616</v>
      </c>
      <c r="M26">
        <v>618110</v>
      </c>
      <c r="N26">
        <v>556053</v>
      </c>
      <c r="O26">
        <v>582726</v>
      </c>
      <c r="P26">
        <v>929825</v>
      </c>
      <c r="Q26">
        <v>907597</v>
      </c>
      <c r="R26">
        <v>695114</v>
      </c>
      <c r="S26">
        <v>754384</v>
      </c>
      <c r="T26">
        <v>757566</v>
      </c>
      <c r="U26">
        <v>832511</v>
      </c>
      <c r="V26">
        <v>923192</v>
      </c>
      <c r="W26">
        <v>1112063</v>
      </c>
      <c r="X26">
        <v>1559094</v>
      </c>
      <c r="Y26">
        <v>1348453</v>
      </c>
      <c r="Z26">
        <v>1253495</v>
      </c>
      <c r="AA26">
        <v>1028047</v>
      </c>
      <c r="AB26">
        <v>1035242</v>
      </c>
      <c r="AC26">
        <v>979358</v>
      </c>
      <c r="AD26">
        <v>1033599</v>
      </c>
      <c r="AE26">
        <v>20840</v>
      </c>
      <c r="AF26">
        <v>14356</v>
      </c>
      <c r="AG26">
        <v>15111</v>
      </c>
      <c r="AH26">
        <v>21353</v>
      </c>
      <c r="AI26">
        <v>21980</v>
      </c>
      <c r="AJ26">
        <v>20413</v>
      </c>
      <c r="AK26">
        <v>20180</v>
      </c>
      <c r="AL26">
        <v>19189</v>
      </c>
      <c r="AM26">
        <v>16801</v>
      </c>
      <c r="AN26">
        <v>9826</v>
      </c>
      <c r="AO26">
        <v>7243</v>
      </c>
      <c r="AP26">
        <v>7597</v>
      </c>
      <c r="AQ26">
        <v>14677</v>
      </c>
      <c r="AR26">
        <v>12740</v>
      </c>
      <c r="AS26">
        <v>13989</v>
      </c>
      <c r="AT26">
        <v>15405</v>
      </c>
      <c r="AU26">
        <v>12540</v>
      </c>
      <c r="AV26">
        <v>12596</v>
      </c>
      <c r="AW26">
        <v>18149</v>
      </c>
      <c r="AX26">
        <v>17657</v>
      </c>
      <c r="AY26">
        <v>16174</v>
      </c>
      <c r="AZ26">
        <v>44524</v>
      </c>
      <c r="BA26">
        <v>49364</v>
      </c>
      <c r="BB26">
        <v>44962</v>
      </c>
      <c r="BC26">
        <v>109803</v>
      </c>
      <c r="BD26">
        <v>128556</v>
      </c>
      <c r="BE26">
        <v>146106</v>
      </c>
      <c r="BF26">
        <v>2647</v>
      </c>
      <c r="BG26">
        <v>2767</v>
      </c>
      <c r="BH26">
        <v>2870</v>
      </c>
      <c r="BI26">
        <v>2784</v>
      </c>
      <c r="BJ26">
        <v>2917</v>
      </c>
      <c r="BK26">
        <v>2596</v>
      </c>
      <c r="BL26">
        <v>2.3279</v>
      </c>
      <c r="BM26">
        <v>2.1906</v>
      </c>
      <c r="BN26">
        <v>2.1017</v>
      </c>
      <c r="BO26">
        <v>2.136</v>
      </c>
      <c r="BP26">
        <v>2.1169000000000002</v>
      </c>
      <c r="BQ26">
        <v>2.173</v>
      </c>
      <c r="BR26">
        <v>2.1494</v>
      </c>
      <c r="BS26">
        <v>2.1576</v>
      </c>
      <c r="BT26">
        <v>2.1521</v>
      </c>
      <c r="BU26">
        <v>2.1788</v>
      </c>
      <c r="BV26">
        <v>2.2167</v>
      </c>
      <c r="BW26">
        <v>2.3662</v>
      </c>
      <c r="BX26">
        <v>2.2448</v>
      </c>
      <c r="BY26">
        <v>2.0868</v>
      </c>
      <c r="BZ26">
        <v>2.0406</v>
      </c>
      <c r="CA26">
        <v>2.0618</v>
      </c>
      <c r="CB26">
        <v>2.0622</v>
      </c>
      <c r="CC26">
        <v>2.0956</v>
      </c>
      <c r="CD26">
        <v>2.0899</v>
      </c>
      <c r="CE26">
        <v>2.1709</v>
      </c>
      <c r="CF26">
        <v>2.1376</v>
      </c>
      <c r="CG26">
        <v>2.137</v>
      </c>
      <c r="CH26">
        <v>2.1937</v>
      </c>
      <c r="CI26">
        <v>2.3927</v>
      </c>
      <c r="CJ26">
        <v>2.3239</v>
      </c>
      <c r="CK26">
        <v>2.0638</v>
      </c>
      <c r="CL26">
        <v>2.121</v>
      </c>
      <c r="CM26">
        <v>2.1511</v>
      </c>
      <c r="CN26">
        <v>2.1071</v>
      </c>
      <c r="CO26">
        <v>2.1011</v>
      </c>
      <c r="CP26">
        <v>0.5674</v>
      </c>
      <c r="CQ26">
        <v>0.5809000000000001</v>
      </c>
      <c r="CR26">
        <v>0.5647</v>
      </c>
      <c r="CS26">
        <v>1.7858</v>
      </c>
      <c r="CT26">
        <v>1.6432</v>
      </c>
      <c r="CU26">
        <v>1.6054</v>
      </c>
      <c r="CV26">
        <v>1.6102</v>
      </c>
      <c r="CW26">
        <v>1.6549</v>
      </c>
      <c r="CX26">
        <v>1.6640000000000001</v>
      </c>
      <c r="CY26">
        <v>1.6319</v>
      </c>
      <c r="CZ26">
        <v>1.6702</v>
      </c>
      <c r="DA26">
        <v>1.6597</v>
      </c>
      <c r="DB26">
        <v>1.7483</v>
      </c>
      <c r="DC26">
        <v>1.7074</v>
      </c>
      <c r="DD26">
        <v>1.9239000000000002</v>
      </c>
      <c r="DE26">
        <v>2.0146</v>
      </c>
      <c r="DF26">
        <v>1.6687</v>
      </c>
      <c r="DG26">
        <v>1.6508</v>
      </c>
      <c r="DH26">
        <v>1.6085</v>
      </c>
      <c r="DI26">
        <v>1.6618</v>
      </c>
      <c r="DJ26">
        <v>1.6705</v>
      </c>
      <c r="DK26">
        <v>1.6968</v>
      </c>
      <c r="DL26">
        <v>1.7255</v>
      </c>
      <c r="DM26">
        <v>1.7379</v>
      </c>
      <c r="DN26">
        <v>1.863</v>
      </c>
      <c r="DO26">
        <v>1.8887</v>
      </c>
      <c r="DP26">
        <v>2.0513</v>
      </c>
      <c r="DQ26">
        <v>2.0055</v>
      </c>
      <c r="DR26">
        <v>2.0315</v>
      </c>
      <c r="DS26">
        <v>2.0642</v>
      </c>
      <c r="DT26">
        <v>0.7166</v>
      </c>
      <c r="DU26">
        <v>0.7281000000000001</v>
      </c>
      <c r="DV26">
        <v>0.7406</v>
      </c>
    </row>
    <row r="27" spans="1:126" ht="12.75">
      <c r="A27">
        <v>19932</v>
      </c>
      <c r="B27">
        <v>19438</v>
      </c>
      <c r="C27">
        <v>21181</v>
      </c>
      <c r="D27">
        <v>60061</v>
      </c>
      <c r="E27">
        <v>57332</v>
      </c>
      <c r="F27">
        <v>80331</v>
      </c>
      <c r="G27">
        <v>449536</v>
      </c>
      <c r="H27">
        <v>212355</v>
      </c>
      <c r="I27">
        <v>212889</v>
      </c>
      <c r="J27">
        <v>367036</v>
      </c>
      <c r="K27">
        <v>448800</v>
      </c>
      <c r="L27">
        <v>708086</v>
      </c>
      <c r="M27">
        <v>608100</v>
      </c>
      <c r="N27">
        <v>535193</v>
      </c>
      <c r="O27">
        <v>547435</v>
      </c>
      <c r="P27">
        <v>905839</v>
      </c>
      <c r="Q27">
        <v>874314</v>
      </c>
      <c r="R27">
        <v>652843</v>
      </c>
      <c r="S27">
        <v>729900</v>
      </c>
      <c r="T27">
        <v>733051</v>
      </c>
      <c r="U27">
        <v>785551</v>
      </c>
      <c r="V27">
        <v>890382</v>
      </c>
      <c r="W27">
        <v>1080902</v>
      </c>
      <c r="X27">
        <v>1565816</v>
      </c>
      <c r="Y27">
        <v>1301020</v>
      </c>
      <c r="Z27">
        <v>1190540</v>
      </c>
      <c r="AA27">
        <v>986417</v>
      </c>
      <c r="AB27">
        <v>982590</v>
      </c>
      <c r="AC27">
        <v>933500</v>
      </c>
      <c r="AD27">
        <v>963630</v>
      </c>
      <c r="AE27">
        <v>19764</v>
      </c>
      <c r="AF27">
        <v>13955</v>
      </c>
      <c r="AG27">
        <v>14496</v>
      </c>
      <c r="AH27">
        <v>20503</v>
      </c>
      <c r="AI27">
        <v>21248</v>
      </c>
      <c r="AJ27">
        <v>19646</v>
      </c>
      <c r="AK27">
        <v>19624</v>
      </c>
      <c r="AL27">
        <v>18546</v>
      </c>
      <c r="AM27">
        <v>15774</v>
      </c>
      <c r="AN27">
        <v>9745</v>
      </c>
      <c r="AO27">
        <v>7460</v>
      </c>
      <c r="AP27">
        <v>7763</v>
      </c>
      <c r="AQ27">
        <v>15376</v>
      </c>
      <c r="AR27">
        <v>13420</v>
      </c>
      <c r="AS27">
        <v>14124</v>
      </c>
      <c r="AT27">
        <v>15189</v>
      </c>
      <c r="AU27">
        <v>12731</v>
      </c>
      <c r="AV27">
        <v>13089</v>
      </c>
      <c r="AW27">
        <v>19930</v>
      </c>
      <c r="AX27">
        <v>19340</v>
      </c>
      <c r="AY27">
        <v>17628</v>
      </c>
      <c r="AZ27">
        <v>46147</v>
      </c>
      <c r="BA27">
        <v>50436</v>
      </c>
      <c r="BB27">
        <v>46491</v>
      </c>
      <c r="BC27">
        <v>114002</v>
      </c>
      <c r="BD27">
        <v>130674</v>
      </c>
      <c r="BE27">
        <v>149818</v>
      </c>
      <c r="BF27">
        <v>2496</v>
      </c>
      <c r="BG27">
        <v>2763</v>
      </c>
      <c r="BH27">
        <v>2750</v>
      </c>
      <c r="BI27">
        <v>2685</v>
      </c>
      <c r="BJ27">
        <v>2814</v>
      </c>
      <c r="BK27">
        <v>2604</v>
      </c>
      <c r="BL27">
        <v>2.3564</v>
      </c>
      <c r="BM27">
        <v>2.2099</v>
      </c>
      <c r="BN27">
        <v>2.1252</v>
      </c>
      <c r="BO27">
        <v>2.1701</v>
      </c>
      <c r="BP27">
        <v>2.1428</v>
      </c>
      <c r="BQ27">
        <v>2.2007</v>
      </c>
      <c r="BR27">
        <v>2.179</v>
      </c>
      <c r="BS27">
        <v>2.1891</v>
      </c>
      <c r="BT27">
        <v>2.1887</v>
      </c>
      <c r="BU27">
        <v>2.2044</v>
      </c>
      <c r="BV27">
        <v>2.2409</v>
      </c>
      <c r="BW27">
        <v>2.3795</v>
      </c>
      <c r="BX27">
        <v>2.273</v>
      </c>
      <c r="BY27">
        <v>2.1103</v>
      </c>
      <c r="BZ27">
        <v>2.0514</v>
      </c>
      <c r="CA27">
        <v>2.099</v>
      </c>
      <c r="CB27">
        <v>2.0855</v>
      </c>
      <c r="CC27">
        <v>2.1171</v>
      </c>
      <c r="CD27">
        <v>2.1216</v>
      </c>
      <c r="CE27">
        <v>2.1904</v>
      </c>
      <c r="CF27">
        <v>2.1735</v>
      </c>
      <c r="CG27">
        <v>2.1684</v>
      </c>
      <c r="CH27">
        <v>2.2222</v>
      </c>
      <c r="CI27">
        <v>2.4112</v>
      </c>
      <c r="CJ27">
        <v>2.3432</v>
      </c>
      <c r="CK27">
        <v>2.0943</v>
      </c>
      <c r="CL27">
        <v>2.1378</v>
      </c>
      <c r="CM27">
        <v>2.1668</v>
      </c>
      <c r="CN27">
        <v>2.1257</v>
      </c>
      <c r="CO27">
        <v>2.1222</v>
      </c>
      <c r="CP27">
        <v>0.5617</v>
      </c>
      <c r="CQ27">
        <v>0.5816</v>
      </c>
      <c r="CR27">
        <v>0.5727</v>
      </c>
      <c r="CS27">
        <v>1.8154</v>
      </c>
      <c r="CT27">
        <v>1.6612</v>
      </c>
      <c r="CU27">
        <v>1.6362</v>
      </c>
      <c r="CV27">
        <v>1.6488</v>
      </c>
      <c r="CW27">
        <v>1.6804999999999999</v>
      </c>
      <c r="CX27">
        <v>1.6840000000000002</v>
      </c>
      <c r="CY27">
        <v>1.6587</v>
      </c>
      <c r="CZ27">
        <v>1.6933</v>
      </c>
      <c r="DA27">
        <v>1.6853</v>
      </c>
      <c r="DB27">
        <v>1.7885</v>
      </c>
      <c r="DC27">
        <v>1.7298</v>
      </c>
      <c r="DD27">
        <v>1.9485999999999999</v>
      </c>
      <c r="DE27">
        <v>2.0591</v>
      </c>
      <c r="DF27">
        <v>1.7029</v>
      </c>
      <c r="DG27">
        <v>1.6773</v>
      </c>
      <c r="DH27">
        <v>1.6481</v>
      </c>
      <c r="DI27">
        <v>1.7006999999999999</v>
      </c>
      <c r="DJ27">
        <v>1.6878000000000002</v>
      </c>
      <c r="DK27">
        <v>1.7287</v>
      </c>
      <c r="DL27">
        <v>1.7634</v>
      </c>
      <c r="DM27">
        <v>1.7684000000000002</v>
      </c>
      <c r="DN27">
        <v>1.8862</v>
      </c>
      <c r="DO27">
        <v>1.9254</v>
      </c>
      <c r="DP27">
        <v>2.0872</v>
      </c>
      <c r="DQ27">
        <v>2.0306</v>
      </c>
      <c r="DR27">
        <v>2.0489</v>
      </c>
      <c r="DS27">
        <v>2.1001</v>
      </c>
      <c r="DT27">
        <v>0.7252000000000001</v>
      </c>
      <c r="DU27">
        <v>0.7337</v>
      </c>
      <c r="DV27">
        <v>0.7532</v>
      </c>
    </row>
    <row r="28" spans="1:126" ht="12.75">
      <c r="A28">
        <v>19527</v>
      </c>
      <c r="B28">
        <v>19206</v>
      </c>
      <c r="C28">
        <v>19311</v>
      </c>
      <c r="D28">
        <v>62725</v>
      </c>
      <c r="E28">
        <v>53536</v>
      </c>
      <c r="F28">
        <v>95182</v>
      </c>
      <c r="G28">
        <v>475178</v>
      </c>
      <c r="H28">
        <v>249229</v>
      </c>
      <c r="I28">
        <v>248682</v>
      </c>
      <c r="J28">
        <v>360450</v>
      </c>
      <c r="K28">
        <v>440626</v>
      </c>
      <c r="L28">
        <v>739134</v>
      </c>
      <c r="M28">
        <v>632375</v>
      </c>
      <c r="N28">
        <v>514774</v>
      </c>
      <c r="O28">
        <v>503606</v>
      </c>
      <c r="P28">
        <v>884101</v>
      </c>
      <c r="Q28">
        <v>831109</v>
      </c>
      <c r="R28">
        <v>633496</v>
      </c>
      <c r="S28">
        <v>699553</v>
      </c>
      <c r="T28">
        <v>712581</v>
      </c>
      <c r="U28">
        <v>778003</v>
      </c>
      <c r="V28">
        <v>872145</v>
      </c>
      <c r="W28">
        <v>1061617</v>
      </c>
      <c r="X28">
        <v>1529416</v>
      </c>
      <c r="Y28">
        <v>1262392</v>
      </c>
      <c r="Z28">
        <v>1125406</v>
      </c>
      <c r="AA28">
        <v>936631</v>
      </c>
      <c r="AB28">
        <v>943022</v>
      </c>
      <c r="AC28">
        <v>874806</v>
      </c>
      <c r="AD28">
        <v>893384</v>
      </c>
      <c r="AE28">
        <v>19299</v>
      </c>
      <c r="AF28">
        <v>13732</v>
      </c>
      <c r="AG28">
        <v>14678</v>
      </c>
      <c r="AH28">
        <v>19822</v>
      </c>
      <c r="AI28">
        <v>20618</v>
      </c>
      <c r="AJ28">
        <v>18986</v>
      </c>
      <c r="AK28">
        <v>19059</v>
      </c>
      <c r="AL28">
        <v>17276</v>
      </c>
      <c r="AM28">
        <v>14760</v>
      </c>
      <c r="AN28">
        <v>9843</v>
      </c>
      <c r="AO28">
        <v>7613</v>
      </c>
      <c r="AP28">
        <v>8122</v>
      </c>
      <c r="AQ28">
        <v>15769</v>
      </c>
      <c r="AR28">
        <v>13391</v>
      </c>
      <c r="AS28">
        <v>14350</v>
      </c>
      <c r="AT28">
        <v>15149</v>
      </c>
      <c r="AU28">
        <v>13029</v>
      </c>
      <c r="AV28">
        <v>13031</v>
      </c>
      <c r="AW28">
        <v>21032</v>
      </c>
      <c r="AX28">
        <v>19470</v>
      </c>
      <c r="AY28">
        <v>18033</v>
      </c>
      <c r="AZ28">
        <v>49897</v>
      </c>
      <c r="BA28">
        <v>51920</v>
      </c>
      <c r="BB28">
        <v>47154</v>
      </c>
      <c r="BC28">
        <v>118504</v>
      </c>
      <c r="BD28">
        <v>139467</v>
      </c>
      <c r="BE28">
        <v>158929</v>
      </c>
      <c r="BF28">
        <v>2463</v>
      </c>
      <c r="BG28">
        <v>2599</v>
      </c>
      <c r="BH28">
        <v>2735</v>
      </c>
      <c r="BI28">
        <v>2678</v>
      </c>
      <c r="BJ28">
        <v>2702</v>
      </c>
      <c r="BK28">
        <v>2581</v>
      </c>
      <c r="BL28">
        <v>2.3789</v>
      </c>
      <c r="BM28">
        <v>2.2308</v>
      </c>
      <c r="BN28">
        <v>2.1451000000000002</v>
      </c>
      <c r="BO28">
        <v>2.1795</v>
      </c>
      <c r="BP28">
        <v>2.1622</v>
      </c>
      <c r="BQ28">
        <v>2.2177</v>
      </c>
      <c r="BR28">
        <v>2.2057</v>
      </c>
      <c r="BS28">
        <v>2.2111</v>
      </c>
      <c r="BT28">
        <v>2.2138</v>
      </c>
      <c r="BU28">
        <v>2.2306</v>
      </c>
      <c r="BV28">
        <v>2.2542</v>
      </c>
      <c r="BW28">
        <v>2.4069000000000003</v>
      </c>
      <c r="BX28">
        <v>2.2984999999999998</v>
      </c>
      <c r="BY28">
        <v>2.1306</v>
      </c>
      <c r="BZ28">
        <v>2.0736</v>
      </c>
      <c r="CA28">
        <v>2.1141</v>
      </c>
      <c r="CB28">
        <v>2.098</v>
      </c>
      <c r="CC28">
        <v>2.1369</v>
      </c>
      <c r="CD28">
        <v>2.1365</v>
      </c>
      <c r="CE28">
        <v>2.209</v>
      </c>
      <c r="CF28">
        <v>2.1822</v>
      </c>
      <c r="CG28">
        <v>2.1856</v>
      </c>
      <c r="CH28">
        <v>2.2343</v>
      </c>
      <c r="CI28">
        <v>2.4324</v>
      </c>
      <c r="CJ28">
        <v>2.3657</v>
      </c>
      <c r="CK28">
        <v>2.1132</v>
      </c>
      <c r="CL28">
        <v>2.1606</v>
      </c>
      <c r="CM28">
        <v>2.1912</v>
      </c>
      <c r="CN28">
        <v>2.1463</v>
      </c>
      <c r="CO28">
        <v>2.1404</v>
      </c>
      <c r="CP28">
        <v>0.5616</v>
      </c>
      <c r="CQ28">
        <v>0.5742</v>
      </c>
      <c r="CR28">
        <v>0.5828</v>
      </c>
      <c r="CS28">
        <v>1.8479</v>
      </c>
      <c r="CT28">
        <v>1.6921</v>
      </c>
      <c r="CU28">
        <v>1.6533</v>
      </c>
      <c r="CV28">
        <v>1.6655</v>
      </c>
      <c r="CW28">
        <v>1.7027</v>
      </c>
      <c r="CX28">
        <v>1.709</v>
      </c>
      <c r="CY28">
        <v>1.683</v>
      </c>
      <c r="CZ28">
        <v>1.7168999999999999</v>
      </c>
      <c r="DA28">
        <v>1.7089</v>
      </c>
      <c r="DB28">
        <v>1.8115</v>
      </c>
      <c r="DC28">
        <v>1.7702</v>
      </c>
      <c r="DD28">
        <v>1.9884</v>
      </c>
      <c r="DE28">
        <v>2.0996</v>
      </c>
      <c r="DF28">
        <v>1.7318</v>
      </c>
      <c r="DG28">
        <v>1.7042000000000002</v>
      </c>
      <c r="DH28">
        <v>1.6644</v>
      </c>
      <c r="DI28">
        <v>1.7275</v>
      </c>
      <c r="DJ28">
        <v>1.7239</v>
      </c>
      <c r="DK28">
        <v>1.759</v>
      </c>
      <c r="DL28">
        <v>1.7974999999999999</v>
      </c>
      <c r="DM28">
        <v>1.7992</v>
      </c>
      <c r="DN28">
        <v>1.9213</v>
      </c>
      <c r="DO28">
        <v>1.9553</v>
      </c>
      <c r="DP28">
        <v>2.1314</v>
      </c>
      <c r="DQ28">
        <v>2.0724</v>
      </c>
      <c r="DR28">
        <v>2.0943</v>
      </c>
      <c r="DS28">
        <v>2.1423</v>
      </c>
      <c r="DT28">
        <v>0.7303000000000001</v>
      </c>
      <c r="DU28">
        <v>0.7425</v>
      </c>
      <c r="DV28">
        <v>0.7634000000000001</v>
      </c>
    </row>
    <row r="29" spans="1:126" ht="12.75">
      <c r="A29">
        <v>18808</v>
      </c>
      <c r="B29">
        <v>18943</v>
      </c>
      <c r="C29">
        <v>18658</v>
      </c>
      <c r="D29">
        <v>77844</v>
      </c>
      <c r="E29">
        <v>63613</v>
      </c>
      <c r="F29">
        <v>105768</v>
      </c>
      <c r="G29">
        <v>466079</v>
      </c>
      <c r="H29">
        <v>282506</v>
      </c>
      <c r="I29">
        <v>301623</v>
      </c>
      <c r="J29">
        <v>387949</v>
      </c>
      <c r="K29">
        <v>471254</v>
      </c>
      <c r="L29">
        <v>762916</v>
      </c>
      <c r="M29">
        <v>671300</v>
      </c>
      <c r="N29">
        <v>530732</v>
      </c>
      <c r="O29">
        <v>490541</v>
      </c>
      <c r="P29">
        <v>914163</v>
      </c>
      <c r="Q29">
        <v>814920</v>
      </c>
      <c r="R29">
        <v>625191</v>
      </c>
      <c r="S29">
        <v>680040</v>
      </c>
      <c r="T29">
        <v>686061</v>
      </c>
      <c r="U29">
        <v>782911</v>
      </c>
      <c r="V29">
        <v>886852</v>
      </c>
      <c r="W29">
        <v>1084115</v>
      </c>
      <c r="X29">
        <v>1577665</v>
      </c>
      <c r="Y29">
        <v>1237141</v>
      </c>
      <c r="Z29">
        <v>1104394</v>
      </c>
      <c r="AA29">
        <v>899274</v>
      </c>
      <c r="AB29">
        <v>889544</v>
      </c>
      <c r="AC29">
        <v>822957</v>
      </c>
      <c r="AD29">
        <v>834872</v>
      </c>
      <c r="AE29">
        <v>18207</v>
      </c>
      <c r="AF29">
        <v>13425</v>
      </c>
      <c r="AG29">
        <v>14742</v>
      </c>
      <c r="AH29">
        <v>18836</v>
      </c>
      <c r="AI29">
        <v>19645</v>
      </c>
      <c r="AJ29">
        <v>17748</v>
      </c>
      <c r="AK29">
        <v>18110</v>
      </c>
      <c r="AL29">
        <v>16868</v>
      </c>
      <c r="AM29">
        <v>14536</v>
      </c>
      <c r="AN29">
        <v>9684</v>
      </c>
      <c r="AO29">
        <v>7857</v>
      </c>
      <c r="AP29">
        <v>8312</v>
      </c>
      <c r="AQ29">
        <v>16459</v>
      </c>
      <c r="AR29">
        <v>13656</v>
      </c>
      <c r="AS29">
        <v>14275</v>
      </c>
      <c r="AT29">
        <v>14784</v>
      </c>
      <c r="AU29">
        <v>12917</v>
      </c>
      <c r="AV29">
        <v>13513</v>
      </c>
      <c r="AW29">
        <v>21815</v>
      </c>
      <c r="AX29">
        <v>20025</v>
      </c>
      <c r="AY29">
        <v>19075</v>
      </c>
      <c r="AZ29">
        <v>54708</v>
      </c>
      <c r="BA29">
        <v>57165</v>
      </c>
      <c r="BB29">
        <v>49415</v>
      </c>
      <c r="BC29">
        <v>121536</v>
      </c>
      <c r="BD29">
        <v>144791</v>
      </c>
      <c r="BE29">
        <v>162140</v>
      </c>
      <c r="BF29">
        <v>2434</v>
      </c>
      <c r="BG29">
        <v>2571</v>
      </c>
      <c r="BH29">
        <v>2687</v>
      </c>
      <c r="BI29">
        <v>2673</v>
      </c>
      <c r="BJ29">
        <v>2696</v>
      </c>
      <c r="BK29">
        <v>2579</v>
      </c>
      <c r="BL29">
        <v>2.3945</v>
      </c>
      <c r="BM29">
        <v>2.2445</v>
      </c>
      <c r="BN29">
        <v>2.1565</v>
      </c>
      <c r="BO29">
        <v>2.2011</v>
      </c>
      <c r="BP29">
        <v>2.1856</v>
      </c>
      <c r="BQ29">
        <v>2.2303</v>
      </c>
      <c r="BR29">
        <v>2.2282</v>
      </c>
      <c r="BS29">
        <v>2.2259</v>
      </c>
      <c r="BT29">
        <v>2.2299</v>
      </c>
      <c r="BU29">
        <v>2.2575</v>
      </c>
      <c r="BV29">
        <v>2.2808</v>
      </c>
      <c r="BW29">
        <v>2.4312</v>
      </c>
      <c r="BX29">
        <v>2.3286</v>
      </c>
      <c r="BY29">
        <v>2.1483</v>
      </c>
      <c r="BZ29">
        <v>2.0813</v>
      </c>
      <c r="CA29">
        <v>2.1205</v>
      </c>
      <c r="CB29">
        <v>2.1198</v>
      </c>
      <c r="CC29">
        <v>2.1583</v>
      </c>
      <c r="CD29">
        <v>2.1548</v>
      </c>
      <c r="CE29">
        <v>2.2246</v>
      </c>
      <c r="CF29">
        <v>2.1919</v>
      </c>
      <c r="CG29">
        <v>2.2013</v>
      </c>
      <c r="CH29">
        <v>2.2552</v>
      </c>
      <c r="CI29">
        <v>2.4681</v>
      </c>
      <c r="CJ29">
        <v>2.4017</v>
      </c>
      <c r="CK29">
        <v>2.1299</v>
      </c>
      <c r="CL29">
        <v>2.172</v>
      </c>
      <c r="CM29">
        <v>2.1986</v>
      </c>
      <c r="CN29">
        <v>2.1564</v>
      </c>
      <c r="CO29">
        <v>2.1566</v>
      </c>
      <c r="CP29">
        <v>0.5643</v>
      </c>
      <c r="CQ29">
        <v>0.5722</v>
      </c>
      <c r="CR29">
        <v>0.5682</v>
      </c>
      <c r="CS29">
        <v>1.8638</v>
      </c>
      <c r="CT29">
        <v>1.7191</v>
      </c>
      <c r="CU29">
        <v>1.6801</v>
      </c>
      <c r="CV29">
        <v>1.6879</v>
      </c>
      <c r="CW29">
        <v>1.7311</v>
      </c>
      <c r="CX29">
        <v>1.7194</v>
      </c>
      <c r="CY29">
        <v>1.7025000000000001</v>
      </c>
      <c r="CZ29">
        <v>1.7365</v>
      </c>
      <c r="DA29">
        <v>1.7487</v>
      </c>
      <c r="DB29">
        <v>1.8428</v>
      </c>
      <c r="DC29">
        <v>1.8017</v>
      </c>
      <c r="DD29">
        <v>2.0238</v>
      </c>
      <c r="DE29">
        <v>2.1115</v>
      </c>
      <c r="DF29">
        <v>1.7548</v>
      </c>
      <c r="DG29">
        <v>1.7269</v>
      </c>
      <c r="DH29">
        <v>1.6898</v>
      </c>
      <c r="DI29">
        <v>1.7567</v>
      </c>
      <c r="DJ29">
        <v>1.7388</v>
      </c>
      <c r="DK29">
        <v>1.7873</v>
      </c>
      <c r="DL29">
        <v>1.8204</v>
      </c>
      <c r="DM29">
        <v>1.8226</v>
      </c>
      <c r="DN29">
        <v>1.9568</v>
      </c>
      <c r="DO29">
        <v>1.9897</v>
      </c>
      <c r="DP29">
        <v>2.1681</v>
      </c>
      <c r="DQ29">
        <v>2.1056</v>
      </c>
      <c r="DR29">
        <v>2.1219</v>
      </c>
      <c r="DS29">
        <v>2.1743</v>
      </c>
      <c r="DT29">
        <v>0.7404000000000001</v>
      </c>
      <c r="DU29">
        <v>0.7306</v>
      </c>
      <c r="DV29">
        <v>0.765</v>
      </c>
    </row>
    <row r="30" spans="1:126" ht="12.75">
      <c r="A30">
        <v>18554</v>
      </c>
      <c r="B30">
        <v>19178</v>
      </c>
      <c r="C30">
        <v>18341</v>
      </c>
      <c r="D30">
        <v>94828</v>
      </c>
      <c r="E30">
        <v>81666</v>
      </c>
      <c r="F30">
        <v>109163</v>
      </c>
      <c r="G30">
        <v>442224</v>
      </c>
      <c r="H30">
        <v>316066</v>
      </c>
      <c r="I30">
        <v>349136</v>
      </c>
      <c r="J30">
        <v>422212</v>
      </c>
      <c r="K30">
        <v>479145</v>
      </c>
      <c r="L30">
        <v>782545</v>
      </c>
      <c r="M30">
        <v>687845</v>
      </c>
      <c r="N30">
        <v>572845</v>
      </c>
      <c r="O30">
        <v>474512</v>
      </c>
      <c r="P30">
        <v>938106</v>
      </c>
      <c r="Q30">
        <v>793169</v>
      </c>
      <c r="R30">
        <v>624641</v>
      </c>
      <c r="S30">
        <v>674590</v>
      </c>
      <c r="T30">
        <v>693886</v>
      </c>
      <c r="U30">
        <v>756889</v>
      </c>
      <c r="V30">
        <v>840717</v>
      </c>
      <c r="W30">
        <v>1049900</v>
      </c>
      <c r="X30">
        <v>1583884</v>
      </c>
      <c r="Y30">
        <v>1081919</v>
      </c>
      <c r="Z30">
        <v>1054333</v>
      </c>
      <c r="AA30">
        <v>893819</v>
      </c>
      <c r="AB30">
        <v>854655</v>
      </c>
      <c r="AC30">
        <v>775845</v>
      </c>
      <c r="AD30">
        <v>806430</v>
      </c>
      <c r="AE30">
        <v>18175</v>
      </c>
      <c r="AF30">
        <v>13752</v>
      </c>
      <c r="AG30">
        <v>14891</v>
      </c>
      <c r="AH30">
        <v>18176</v>
      </c>
      <c r="AI30">
        <v>18990</v>
      </c>
      <c r="AJ30">
        <v>17614</v>
      </c>
      <c r="AK30">
        <v>17660</v>
      </c>
      <c r="AL30">
        <v>16439</v>
      </c>
      <c r="AM30">
        <v>14299</v>
      </c>
      <c r="AN30">
        <v>9739</v>
      </c>
      <c r="AO30">
        <v>8091</v>
      </c>
      <c r="AP30">
        <v>8684</v>
      </c>
      <c r="AQ30">
        <v>16784</v>
      </c>
      <c r="AR30">
        <v>14122</v>
      </c>
      <c r="AS30">
        <v>15216</v>
      </c>
      <c r="AT30">
        <v>15076</v>
      </c>
      <c r="AU30">
        <v>13017</v>
      </c>
      <c r="AV30">
        <v>13910</v>
      </c>
      <c r="AW30">
        <v>21074</v>
      </c>
      <c r="AX30">
        <v>19481</v>
      </c>
      <c r="AY30">
        <v>19157</v>
      </c>
      <c r="AZ30">
        <v>55889</v>
      </c>
      <c r="BA30">
        <v>61707</v>
      </c>
      <c r="BB30">
        <v>50909</v>
      </c>
      <c r="BC30">
        <v>123222</v>
      </c>
      <c r="BD30">
        <v>146595</v>
      </c>
      <c r="BE30">
        <v>166173</v>
      </c>
      <c r="BF30">
        <v>2496</v>
      </c>
      <c r="BG30">
        <v>2476</v>
      </c>
      <c r="BH30">
        <v>2730</v>
      </c>
      <c r="BI30">
        <v>2605</v>
      </c>
      <c r="BJ30">
        <v>2718</v>
      </c>
      <c r="BK30">
        <v>2763</v>
      </c>
      <c r="BL30">
        <v>2.4034</v>
      </c>
      <c r="BM30">
        <v>2.2557</v>
      </c>
      <c r="BN30">
        <v>2.1756</v>
      </c>
      <c r="BO30">
        <v>2.2144</v>
      </c>
      <c r="BP30">
        <v>2.2025</v>
      </c>
      <c r="BQ30">
        <v>2.2483</v>
      </c>
      <c r="BR30">
        <v>2.2525</v>
      </c>
      <c r="BS30">
        <v>2.2309</v>
      </c>
      <c r="BT30">
        <v>2.2398</v>
      </c>
      <c r="BU30">
        <v>2.2683</v>
      </c>
      <c r="BV30">
        <v>2.2949</v>
      </c>
      <c r="BW30">
        <v>2.4567</v>
      </c>
      <c r="BX30">
        <v>2.3501</v>
      </c>
      <c r="BY30">
        <v>2.1653000000000002</v>
      </c>
      <c r="BZ30">
        <v>2.1039</v>
      </c>
      <c r="CA30">
        <v>2.14</v>
      </c>
      <c r="CB30">
        <v>2.1392</v>
      </c>
      <c r="CC30">
        <v>2.1737</v>
      </c>
      <c r="CD30">
        <v>2.1734</v>
      </c>
      <c r="CE30">
        <v>2.2344</v>
      </c>
      <c r="CF30">
        <v>2.2115</v>
      </c>
      <c r="CG30">
        <v>2.2146</v>
      </c>
      <c r="CH30">
        <v>2.2721</v>
      </c>
      <c r="CI30">
        <v>2.4717000000000002</v>
      </c>
      <c r="CJ30">
        <v>2.419</v>
      </c>
      <c r="CK30">
        <v>2.1506</v>
      </c>
      <c r="CL30">
        <v>2.1926</v>
      </c>
      <c r="CM30">
        <v>2.2142</v>
      </c>
      <c r="CN30">
        <v>2.1694</v>
      </c>
      <c r="CO30">
        <v>2.1709</v>
      </c>
      <c r="CP30">
        <v>0.5614</v>
      </c>
      <c r="CQ30">
        <v>0.5715</v>
      </c>
      <c r="CR30">
        <v>0.5707</v>
      </c>
      <c r="CS30">
        <v>1.8961000000000001</v>
      </c>
      <c r="CT30">
        <v>1.7349999999999999</v>
      </c>
      <c r="CU30">
        <v>1.7053</v>
      </c>
      <c r="CV30">
        <v>1.7067999999999999</v>
      </c>
      <c r="CW30">
        <v>1.7516</v>
      </c>
      <c r="CX30">
        <v>1.7386</v>
      </c>
      <c r="CY30">
        <v>1.7269</v>
      </c>
      <c r="CZ30">
        <v>1.7537</v>
      </c>
      <c r="DA30">
        <v>1.7743</v>
      </c>
      <c r="DB30">
        <v>1.8772000000000002</v>
      </c>
      <c r="DC30">
        <v>1.832</v>
      </c>
      <c r="DD30">
        <v>2.0677</v>
      </c>
      <c r="DE30">
        <v>2.1433</v>
      </c>
      <c r="DF30">
        <v>1.7717</v>
      </c>
      <c r="DG30">
        <v>1.759</v>
      </c>
      <c r="DH30">
        <v>1.7149999999999999</v>
      </c>
      <c r="DI30">
        <v>1.7811</v>
      </c>
      <c r="DJ30">
        <v>1.7708</v>
      </c>
      <c r="DK30">
        <v>1.828</v>
      </c>
      <c r="DL30">
        <v>1.8535</v>
      </c>
      <c r="DM30">
        <v>1.8543</v>
      </c>
      <c r="DN30">
        <v>1.996</v>
      </c>
      <c r="DO30">
        <v>2.0257</v>
      </c>
      <c r="DP30">
        <v>2.1909</v>
      </c>
      <c r="DQ30">
        <v>2.1608</v>
      </c>
      <c r="DR30">
        <v>2.1683</v>
      </c>
      <c r="DS30">
        <v>2.2188</v>
      </c>
      <c r="DT30">
        <v>0.7238</v>
      </c>
      <c r="DU30">
        <v>0.7318</v>
      </c>
      <c r="DV30">
        <v>0.7493000000000001</v>
      </c>
    </row>
    <row r="31" spans="1:126" ht="12.75">
      <c r="A31">
        <v>18083</v>
      </c>
      <c r="B31">
        <v>19263</v>
      </c>
      <c r="C31">
        <v>18653</v>
      </c>
      <c r="D31">
        <v>109080</v>
      </c>
      <c r="E31">
        <v>98235</v>
      </c>
      <c r="F31">
        <v>111687</v>
      </c>
      <c r="G31">
        <v>418367</v>
      </c>
      <c r="H31">
        <v>326552</v>
      </c>
      <c r="I31">
        <v>362460</v>
      </c>
      <c r="J31">
        <v>483060</v>
      </c>
      <c r="K31">
        <v>530989</v>
      </c>
      <c r="L31">
        <v>794582</v>
      </c>
      <c r="M31">
        <v>667215</v>
      </c>
      <c r="N31">
        <v>600267</v>
      </c>
      <c r="O31">
        <v>472630</v>
      </c>
      <c r="P31">
        <v>983059</v>
      </c>
      <c r="Q31">
        <v>829243</v>
      </c>
      <c r="R31">
        <v>646401</v>
      </c>
      <c r="S31">
        <v>655231</v>
      </c>
      <c r="T31">
        <v>681002</v>
      </c>
      <c r="U31">
        <v>765441</v>
      </c>
      <c r="V31">
        <v>849571</v>
      </c>
      <c r="W31">
        <v>1081560</v>
      </c>
      <c r="X31">
        <v>1590016</v>
      </c>
      <c r="Y31">
        <v>1063233</v>
      </c>
      <c r="Z31">
        <v>998596</v>
      </c>
      <c r="AA31">
        <v>871640</v>
      </c>
      <c r="AB31">
        <v>819995</v>
      </c>
      <c r="AC31">
        <v>711195</v>
      </c>
      <c r="AD31">
        <v>711007</v>
      </c>
      <c r="AE31">
        <v>17094</v>
      </c>
      <c r="AF31">
        <v>13138</v>
      </c>
      <c r="AG31">
        <v>14821</v>
      </c>
      <c r="AH31">
        <v>17622</v>
      </c>
      <c r="AI31">
        <v>18406</v>
      </c>
      <c r="AJ31">
        <v>17542</v>
      </c>
      <c r="AK31">
        <v>17674</v>
      </c>
      <c r="AL31">
        <v>16039</v>
      </c>
      <c r="AM31">
        <v>13657</v>
      </c>
      <c r="AN31">
        <v>9720</v>
      </c>
      <c r="AO31">
        <v>7960</v>
      </c>
      <c r="AP31">
        <v>8784</v>
      </c>
      <c r="AQ31">
        <v>17174</v>
      </c>
      <c r="AR31">
        <v>14953</v>
      </c>
      <c r="AS31">
        <v>15528</v>
      </c>
      <c r="AT31">
        <v>15170</v>
      </c>
      <c r="AU31">
        <v>13418</v>
      </c>
      <c r="AV31">
        <v>14305</v>
      </c>
      <c r="AW31">
        <v>21550</v>
      </c>
      <c r="AX31">
        <v>19372</v>
      </c>
      <c r="AY31">
        <v>18778</v>
      </c>
      <c r="AZ31">
        <v>55728</v>
      </c>
      <c r="BA31">
        <v>62623</v>
      </c>
      <c r="BB31">
        <v>56069</v>
      </c>
      <c r="BC31">
        <v>131063</v>
      </c>
      <c r="BD31">
        <v>152755</v>
      </c>
      <c r="BE31">
        <v>174542</v>
      </c>
      <c r="BF31">
        <v>2390</v>
      </c>
      <c r="BG31">
        <v>2493</v>
      </c>
      <c r="BH31">
        <v>2879</v>
      </c>
      <c r="BI31">
        <v>2807</v>
      </c>
      <c r="BJ31">
        <v>2809</v>
      </c>
      <c r="BK31">
        <v>2691</v>
      </c>
      <c r="BL31">
        <v>2.4236</v>
      </c>
      <c r="BM31">
        <v>2.2761</v>
      </c>
      <c r="BN31">
        <v>2.2152</v>
      </c>
      <c r="BO31">
        <v>2.2285</v>
      </c>
      <c r="BP31">
        <v>2.2204</v>
      </c>
      <c r="BQ31">
        <v>2.263</v>
      </c>
      <c r="BR31">
        <v>2.2741</v>
      </c>
      <c r="BS31">
        <v>2.2648</v>
      </c>
      <c r="BT31">
        <v>2.2518000000000002</v>
      </c>
      <c r="BU31">
        <v>2.2928</v>
      </c>
      <c r="BV31">
        <v>2.3217</v>
      </c>
      <c r="BW31">
        <v>2.4757</v>
      </c>
      <c r="BX31">
        <v>2.3832</v>
      </c>
      <c r="BY31">
        <v>2.1938</v>
      </c>
      <c r="BZ31">
        <v>2.124</v>
      </c>
      <c r="CA31">
        <v>2.1535</v>
      </c>
      <c r="CB31">
        <v>2.1588</v>
      </c>
      <c r="CC31">
        <v>2.1893</v>
      </c>
      <c r="CD31">
        <v>2.2024</v>
      </c>
      <c r="CE31">
        <v>2.2618</v>
      </c>
      <c r="CF31">
        <v>2.2252</v>
      </c>
      <c r="CG31">
        <v>2.2409</v>
      </c>
      <c r="CH31">
        <v>2.2994</v>
      </c>
      <c r="CI31">
        <v>2.5024</v>
      </c>
      <c r="CJ31">
        <v>2.4434</v>
      </c>
      <c r="CK31">
        <v>2.1762</v>
      </c>
      <c r="CL31">
        <v>2.2146</v>
      </c>
      <c r="CM31">
        <v>2.2176</v>
      </c>
      <c r="CN31">
        <v>2.1941</v>
      </c>
      <c r="CO31">
        <v>2.1928</v>
      </c>
      <c r="CP31">
        <v>0.5635</v>
      </c>
      <c r="CQ31">
        <v>0.577</v>
      </c>
      <c r="CR31">
        <v>0.5677</v>
      </c>
      <c r="CS31">
        <v>1.9137</v>
      </c>
      <c r="CT31">
        <v>1.7636</v>
      </c>
      <c r="CU31">
        <v>1.7376</v>
      </c>
      <c r="CV31">
        <v>1.7422</v>
      </c>
      <c r="CW31">
        <v>1.7717</v>
      </c>
      <c r="CX31">
        <v>1.7749000000000001</v>
      </c>
      <c r="CY31">
        <v>1.7679</v>
      </c>
      <c r="CZ31">
        <v>1.7988</v>
      </c>
      <c r="DA31">
        <v>1.8041</v>
      </c>
      <c r="DB31">
        <v>1.9131</v>
      </c>
      <c r="DC31">
        <v>1.8662</v>
      </c>
      <c r="DD31">
        <v>2.1034</v>
      </c>
      <c r="DE31">
        <v>2.1672000000000002</v>
      </c>
      <c r="DF31">
        <v>1.8177</v>
      </c>
      <c r="DG31">
        <v>1.7803</v>
      </c>
      <c r="DH31">
        <v>1.7405</v>
      </c>
      <c r="DI31">
        <v>1.8192</v>
      </c>
      <c r="DJ31">
        <v>1.7989000000000002</v>
      </c>
      <c r="DK31">
        <v>1.8573</v>
      </c>
      <c r="DL31">
        <v>1.89</v>
      </c>
      <c r="DM31">
        <v>1.8966</v>
      </c>
      <c r="DN31">
        <v>2.0325</v>
      </c>
      <c r="DO31">
        <v>2.0629</v>
      </c>
      <c r="DP31">
        <v>2.2347</v>
      </c>
      <c r="DQ31">
        <v>2.1812</v>
      </c>
      <c r="DR31">
        <v>2.189</v>
      </c>
      <c r="DS31">
        <v>2.2429</v>
      </c>
      <c r="DT31">
        <v>0.7503000000000001</v>
      </c>
      <c r="DU31">
        <v>0.7494000000000001</v>
      </c>
      <c r="DV31">
        <v>0.769</v>
      </c>
    </row>
    <row r="32" spans="1:126" ht="12.75">
      <c r="A32">
        <v>17896</v>
      </c>
      <c r="B32">
        <v>18870</v>
      </c>
      <c r="C32">
        <v>18419</v>
      </c>
      <c r="D32">
        <v>109399</v>
      </c>
      <c r="E32">
        <v>100843</v>
      </c>
      <c r="F32">
        <v>111100</v>
      </c>
      <c r="G32">
        <v>403870</v>
      </c>
      <c r="H32">
        <v>324834</v>
      </c>
      <c r="I32">
        <v>362068</v>
      </c>
      <c r="J32">
        <v>492227</v>
      </c>
      <c r="K32">
        <v>581360</v>
      </c>
      <c r="L32">
        <v>750043</v>
      </c>
      <c r="M32">
        <v>683332</v>
      </c>
      <c r="N32">
        <v>601397</v>
      </c>
      <c r="O32">
        <v>494025</v>
      </c>
      <c r="P32">
        <v>985096</v>
      </c>
      <c r="Q32">
        <v>887762</v>
      </c>
      <c r="R32">
        <v>712419</v>
      </c>
      <c r="S32">
        <v>647296</v>
      </c>
      <c r="T32">
        <v>676195</v>
      </c>
      <c r="U32">
        <v>770660</v>
      </c>
      <c r="V32">
        <v>847595</v>
      </c>
      <c r="W32">
        <v>1076320</v>
      </c>
      <c r="X32">
        <v>1401942</v>
      </c>
      <c r="Y32">
        <v>1035391</v>
      </c>
      <c r="Z32">
        <v>955305</v>
      </c>
      <c r="AA32">
        <v>790802</v>
      </c>
      <c r="AB32">
        <v>732133</v>
      </c>
      <c r="AC32">
        <v>697254</v>
      </c>
      <c r="AD32">
        <v>685963</v>
      </c>
      <c r="AE32">
        <v>17261</v>
      </c>
      <c r="AF32">
        <v>13375</v>
      </c>
      <c r="AG32">
        <v>14734</v>
      </c>
      <c r="AH32">
        <v>17213</v>
      </c>
      <c r="AI32">
        <v>17839</v>
      </c>
      <c r="AJ32">
        <v>16478</v>
      </c>
      <c r="AK32">
        <v>16606</v>
      </c>
      <c r="AL32">
        <v>15843</v>
      </c>
      <c r="AM32">
        <v>13415</v>
      </c>
      <c r="AN32">
        <v>9902</v>
      </c>
      <c r="AO32">
        <v>8250</v>
      </c>
      <c r="AP32">
        <v>8924</v>
      </c>
      <c r="AQ32">
        <v>17262</v>
      </c>
      <c r="AR32">
        <v>15207</v>
      </c>
      <c r="AS32">
        <v>16026</v>
      </c>
      <c r="AT32">
        <v>14985</v>
      </c>
      <c r="AU32">
        <v>13631</v>
      </c>
      <c r="AV32">
        <v>14015</v>
      </c>
      <c r="AW32">
        <v>21926</v>
      </c>
      <c r="AX32">
        <v>20038</v>
      </c>
      <c r="AY32">
        <v>19326</v>
      </c>
      <c r="AZ32">
        <v>57174</v>
      </c>
      <c r="BA32">
        <v>62958</v>
      </c>
      <c r="BB32">
        <v>58945</v>
      </c>
      <c r="BC32">
        <v>133291</v>
      </c>
      <c r="BD32">
        <v>154931</v>
      </c>
      <c r="BE32">
        <v>211742</v>
      </c>
      <c r="BF32">
        <v>2508</v>
      </c>
      <c r="BG32">
        <v>2635</v>
      </c>
      <c r="BH32">
        <v>2780</v>
      </c>
      <c r="BI32">
        <v>2734</v>
      </c>
      <c r="BJ32">
        <v>2762</v>
      </c>
      <c r="BK32">
        <v>2640</v>
      </c>
      <c r="BL32">
        <v>2.4289</v>
      </c>
      <c r="BM32">
        <v>2.2824</v>
      </c>
      <c r="BN32">
        <v>2.2122</v>
      </c>
      <c r="BO32">
        <v>2.2451</v>
      </c>
      <c r="BP32">
        <v>2.2307</v>
      </c>
      <c r="BQ32">
        <v>2.2768</v>
      </c>
      <c r="BR32">
        <v>2.289</v>
      </c>
      <c r="BS32">
        <v>2.2741</v>
      </c>
      <c r="BT32">
        <v>2.2761</v>
      </c>
      <c r="BU32">
        <v>2.3024</v>
      </c>
      <c r="BV32">
        <v>2.3306</v>
      </c>
      <c r="BW32">
        <v>2.5017</v>
      </c>
      <c r="BX32">
        <v>2.3792</v>
      </c>
      <c r="BY32">
        <v>2.1965</v>
      </c>
      <c r="BZ32">
        <v>2.1477</v>
      </c>
      <c r="CA32">
        <v>2.1733000000000002</v>
      </c>
      <c r="CB32">
        <v>2.1775</v>
      </c>
      <c r="CC32">
        <v>2.2028</v>
      </c>
      <c r="CD32">
        <v>2.2077</v>
      </c>
      <c r="CE32">
        <v>2.2800000000000002</v>
      </c>
      <c r="CF32">
        <v>2.2478</v>
      </c>
      <c r="CG32">
        <v>2.2589</v>
      </c>
      <c r="CH32">
        <v>2.3071</v>
      </c>
      <c r="CI32">
        <v>2.5129</v>
      </c>
      <c r="CJ32">
        <v>2.4455</v>
      </c>
      <c r="CK32">
        <v>2.1854</v>
      </c>
      <c r="CL32">
        <v>2.2359</v>
      </c>
      <c r="CM32">
        <v>2.2371</v>
      </c>
      <c r="CN32">
        <v>2.1997</v>
      </c>
      <c r="CO32">
        <v>2.2045</v>
      </c>
      <c r="CP32">
        <v>0.5691</v>
      </c>
      <c r="CQ32">
        <v>0.5719000000000001</v>
      </c>
      <c r="CR32">
        <v>0.5735</v>
      </c>
      <c r="CS32">
        <v>1.94</v>
      </c>
      <c r="CT32">
        <v>1.7933</v>
      </c>
      <c r="CU32">
        <v>1.7569</v>
      </c>
      <c r="CV32">
        <v>1.7654</v>
      </c>
      <c r="CW32">
        <v>1.8001</v>
      </c>
      <c r="CX32">
        <v>1.7925</v>
      </c>
      <c r="CY32">
        <v>1.7902</v>
      </c>
      <c r="CZ32">
        <v>1.8212000000000002</v>
      </c>
      <c r="DA32">
        <v>1.8407</v>
      </c>
      <c r="DB32">
        <v>1.9524</v>
      </c>
      <c r="DC32">
        <v>1.9028</v>
      </c>
      <c r="DD32">
        <v>2.1272</v>
      </c>
      <c r="DE32">
        <v>2.1955</v>
      </c>
      <c r="DF32">
        <v>1.8301</v>
      </c>
      <c r="DG32">
        <v>1.8029000000000002</v>
      </c>
      <c r="DH32">
        <v>1.7692999999999999</v>
      </c>
      <c r="DI32">
        <v>1.8471000000000002</v>
      </c>
      <c r="DJ32">
        <v>1.8282</v>
      </c>
      <c r="DK32">
        <v>1.8866</v>
      </c>
      <c r="DL32">
        <v>1.9153</v>
      </c>
      <c r="DM32">
        <v>1.919</v>
      </c>
      <c r="DN32">
        <v>2.0555</v>
      </c>
      <c r="DO32">
        <v>2.0922</v>
      </c>
      <c r="DP32">
        <v>2.2711</v>
      </c>
      <c r="DQ32">
        <v>2.227</v>
      </c>
      <c r="DR32">
        <v>2.2274</v>
      </c>
      <c r="DS32">
        <v>2.2715</v>
      </c>
      <c r="DT32">
        <v>0.7544000000000001</v>
      </c>
      <c r="DU32">
        <v>0.7352000000000001</v>
      </c>
      <c r="DV32">
        <v>0.7776000000000001</v>
      </c>
    </row>
    <row r="33" spans="1:126" ht="12.75">
      <c r="A33">
        <v>17677</v>
      </c>
      <c r="B33">
        <v>18227</v>
      </c>
      <c r="C33">
        <v>18075</v>
      </c>
      <c r="D33">
        <v>109997</v>
      </c>
      <c r="E33">
        <v>101616</v>
      </c>
      <c r="F33">
        <v>110431</v>
      </c>
      <c r="G33">
        <v>389185</v>
      </c>
      <c r="H33">
        <v>313897</v>
      </c>
      <c r="I33">
        <v>350171</v>
      </c>
      <c r="J33">
        <v>466340</v>
      </c>
      <c r="K33">
        <v>578430</v>
      </c>
      <c r="L33">
        <v>690092</v>
      </c>
      <c r="M33">
        <v>647664</v>
      </c>
      <c r="N33">
        <v>603322</v>
      </c>
      <c r="O33">
        <v>505292</v>
      </c>
      <c r="P33">
        <v>959174</v>
      </c>
      <c r="Q33">
        <v>893116</v>
      </c>
      <c r="R33">
        <v>721367</v>
      </c>
      <c r="S33">
        <v>663837</v>
      </c>
      <c r="T33">
        <v>679527</v>
      </c>
      <c r="U33">
        <v>780730</v>
      </c>
      <c r="V33">
        <v>844038</v>
      </c>
      <c r="W33">
        <v>1059193</v>
      </c>
      <c r="X33">
        <v>1368256</v>
      </c>
      <c r="Y33">
        <v>994733</v>
      </c>
      <c r="Z33">
        <v>932830</v>
      </c>
      <c r="AA33">
        <v>731950</v>
      </c>
      <c r="AB33">
        <v>697083</v>
      </c>
      <c r="AC33">
        <v>670139</v>
      </c>
      <c r="AD33">
        <v>649939</v>
      </c>
      <c r="AE33">
        <v>16889</v>
      </c>
      <c r="AF33">
        <v>13394</v>
      </c>
      <c r="AG33">
        <v>14537</v>
      </c>
      <c r="AH33">
        <v>16524</v>
      </c>
      <c r="AI33">
        <v>17128</v>
      </c>
      <c r="AJ33">
        <v>15705</v>
      </c>
      <c r="AK33">
        <v>15974</v>
      </c>
      <c r="AL33">
        <v>14780</v>
      </c>
      <c r="AM33">
        <v>12776</v>
      </c>
      <c r="AN33">
        <v>9730</v>
      </c>
      <c r="AO33">
        <v>8228</v>
      </c>
      <c r="AP33">
        <v>8953</v>
      </c>
      <c r="AQ33">
        <v>17424</v>
      </c>
      <c r="AR33">
        <v>14929</v>
      </c>
      <c r="AS33">
        <v>15686</v>
      </c>
      <c r="AT33">
        <v>14533</v>
      </c>
      <c r="AU33">
        <v>13616</v>
      </c>
      <c r="AV33">
        <v>14384</v>
      </c>
      <c r="AW33">
        <v>23454</v>
      </c>
      <c r="AX33">
        <v>20148</v>
      </c>
      <c r="AY33">
        <v>19870</v>
      </c>
      <c r="AZ33">
        <v>58147</v>
      </c>
      <c r="BA33">
        <v>64646</v>
      </c>
      <c r="BB33">
        <v>63080</v>
      </c>
      <c r="BC33">
        <v>142634</v>
      </c>
      <c r="BD33">
        <v>156060</v>
      </c>
      <c r="BE33">
        <v>222396</v>
      </c>
      <c r="BF33">
        <v>2351</v>
      </c>
      <c r="BG33">
        <v>2620</v>
      </c>
      <c r="BH33">
        <v>2786</v>
      </c>
      <c r="BI33">
        <v>2681</v>
      </c>
      <c r="BJ33">
        <v>2811</v>
      </c>
      <c r="BK33">
        <v>2645</v>
      </c>
      <c r="BL33">
        <v>2.4485</v>
      </c>
      <c r="BM33">
        <v>2.3092</v>
      </c>
      <c r="BN33">
        <v>2.2343</v>
      </c>
      <c r="BO33">
        <v>2.25</v>
      </c>
      <c r="BP33">
        <v>2.2484</v>
      </c>
      <c r="BQ33">
        <v>2.2881</v>
      </c>
      <c r="BR33">
        <v>2.2969</v>
      </c>
      <c r="BS33">
        <v>2.2862999999999998</v>
      </c>
      <c r="BT33">
        <v>2.2809</v>
      </c>
      <c r="BU33">
        <v>2.3121</v>
      </c>
      <c r="BV33">
        <v>2.3556</v>
      </c>
      <c r="BW33">
        <v>2.5165</v>
      </c>
      <c r="BX33">
        <v>2.4134</v>
      </c>
      <c r="BY33">
        <v>2.2174</v>
      </c>
      <c r="BZ33">
        <v>2.1511</v>
      </c>
      <c r="CA33">
        <v>2.1813000000000002</v>
      </c>
      <c r="CB33">
        <v>2.1822</v>
      </c>
      <c r="CC33">
        <v>2.2159</v>
      </c>
      <c r="CD33">
        <v>2.2219</v>
      </c>
      <c r="CE33">
        <v>2.2941000000000003</v>
      </c>
      <c r="CF33">
        <v>2.2603</v>
      </c>
      <c r="CG33">
        <v>2.2666</v>
      </c>
      <c r="CH33">
        <v>2.3216</v>
      </c>
      <c r="CI33">
        <v>2.5151</v>
      </c>
      <c r="CJ33">
        <v>2.456</v>
      </c>
      <c r="CK33">
        <v>2.2042</v>
      </c>
      <c r="CL33">
        <v>2.2398</v>
      </c>
      <c r="CM33">
        <v>2.2391</v>
      </c>
      <c r="CN33">
        <v>2.2084</v>
      </c>
      <c r="CO33">
        <v>2.2228</v>
      </c>
      <c r="CP33">
        <v>0.5594</v>
      </c>
      <c r="CQ33">
        <v>0.5812</v>
      </c>
      <c r="CR33">
        <v>0.5654</v>
      </c>
      <c r="CS33">
        <v>1.9673</v>
      </c>
      <c r="CT33">
        <v>1.8141</v>
      </c>
      <c r="CU33">
        <v>1.7898</v>
      </c>
      <c r="CV33">
        <v>1.8001</v>
      </c>
      <c r="CW33">
        <v>1.8281</v>
      </c>
      <c r="CX33">
        <v>1.8224</v>
      </c>
      <c r="CY33">
        <v>1.8282</v>
      </c>
      <c r="CZ33">
        <v>1.8511000000000002</v>
      </c>
      <c r="DA33">
        <v>1.8775</v>
      </c>
      <c r="DB33">
        <v>1.9796</v>
      </c>
      <c r="DC33">
        <v>1.9221</v>
      </c>
      <c r="DD33">
        <v>2.16</v>
      </c>
      <c r="DE33">
        <v>2.2195</v>
      </c>
      <c r="DF33">
        <v>1.8641</v>
      </c>
      <c r="DG33">
        <v>1.8392</v>
      </c>
      <c r="DH33">
        <v>1.7996</v>
      </c>
      <c r="DI33">
        <v>1.8766</v>
      </c>
      <c r="DJ33">
        <v>1.8592</v>
      </c>
      <c r="DK33">
        <v>1.9245</v>
      </c>
      <c r="DL33">
        <v>1.9617</v>
      </c>
      <c r="DM33">
        <v>1.9506000000000001</v>
      </c>
      <c r="DN33">
        <v>2.0928</v>
      </c>
      <c r="DO33">
        <v>2.122</v>
      </c>
      <c r="DP33">
        <v>2.314</v>
      </c>
      <c r="DQ33">
        <v>2.2569</v>
      </c>
      <c r="DR33">
        <v>2.2538</v>
      </c>
      <c r="DS33">
        <v>2.3219</v>
      </c>
      <c r="DT33">
        <v>0.7506</v>
      </c>
      <c r="DU33">
        <v>0.7347</v>
      </c>
      <c r="DV33">
        <v>0.7733</v>
      </c>
    </row>
    <row r="34" spans="1:126" ht="12.75">
      <c r="A34">
        <v>16932</v>
      </c>
      <c r="B34">
        <v>17155</v>
      </c>
      <c r="C34">
        <v>17283</v>
      </c>
      <c r="D34">
        <v>105638</v>
      </c>
      <c r="E34">
        <v>97561</v>
      </c>
      <c r="F34">
        <v>106843</v>
      </c>
      <c r="G34">
        <v>370036</v>
      </c>
      <c r="H34">
        <v>311087</v>
      </c>
      <c r="I34">
        <v>345035</v>
      </c>
      <c r="J34">
        <v>444647</v>
      </c>
      <c r="K34">
        <v>550468</v>
      </c>
      <c r="L34">
        <v>620151</v>
      </c>
      <c r="M34">
        <v>592523</v>
      </c>
      <c r="N34">
        <v>570908</v>
      </c>
      <c r="O34">
        <v>528385</v>
      </c>
      <c r="P34">
        <v>909871</v>
      </c>
      <c r="Q34">
        <v>857816</v>
      </c>
      <c r="R34">
        <v>708581</v>
      </c>
      <c r="S34">
        <v>708501</v>
      </c>
      <c r="T34">
        <v>700147</v>
      </c>
      <c r="U34">
        <v>809971</v>
      </c>
      <c r="V34">
        <v>772130</v>
      </c>
      <c r="W34">
        <v>965760</v>
      </c>
      <c r="X34">
        <v>1305607</v>
      </c>
      <c r="Y34">
        <v>958094</v>
      </c>
      <c r="Z34">
        <v>898615</v>
      </c>
      <c r="AA34">
        <v>705365</v>
      </c>
      <c r="AB34">
        <v>667971</v>
      </c>
      <c r="AC34">
        <v>644874</v>
      </c>
      <c r="AD34">
        <v>624439</v>
      </c>
      <c r="AE34">
        <v>17222</v>
      </c>
      <c r="AF34">
        <v>13775</v>
      </c>
      <c r="AG34">
        <v>14690</v>
      </c>
      <c r="AH34">
        <v>16045</v>
      </c>
      <c r="AI34">
        <v>16744</v>
      </c>
      <c r="AJ34">
        <v>15379</v>
      </c>
      <c r="AK34">
        <v>15876</v>
      </c>
      <c r="AL34">
        <v>14920</v>
      </c>
      <c r="AM34">
        <v>12844</v>
      </c>
      <c r="AN34">
        <v>9534</v>
      </c>
      <c r="AO34">
        <v>8176</v>
      </c>
      <c r="AP34">
        <v>9012</v>
      </c>
      <c r="AQ34">
        <v>17971</v>
      </c>
      <c r="AR34">
        <v>16079</v>
      </c>
      <c r="AS34">
        <v>16636</v>
      </c>
      <c r="AT34">
        <v>16363</v>
      </c>
      <c r="AU34">
        <v>13727</v>
      </c>
      <c r="AV34">
        <v>14155</v>
      </c>
      <c r="AW34">
        <v>22637</v>
      </c>
      <c r="AX34">
        <v>20121</v>
      </c>
      <c r="AY34">
        <v>19706</v>
      </c>
      <c r="AZ34">
        <v>60089</v>
      </c>
      <c r="BA34">
        <v>67479</v>
      </c>
      <c r="BB34">
        <v>64658</v>
      </c>
      <c r="BC34">
        <v>149398</v>
      </c>
      <c r="BD34">
        <v>159696</v>
      </c>
      <c r="BE34">
        <v>251097</v>
      </c>
      <c r="BF34">
        <v>2404</v>
      </c>
      <c r="BG34">
        <v>2682</v>
      </c>
      <c r="BH34">
        <v>2760</v>
      </c>
      <c r="BI34">
        <v>2758</v>
      </c>
      <c r="BJ34">
        <v>2794</v>
      </c>
      <c r="BK34">
        <v>2732</v>
      </c>
      <c r="BL34">
        <v>2.4558</v>
      </c>
      <c r="BM34">
        <v>2.3155</v>
      </c>
      <c r="BN34">
        <v>2.241</v>
      </c>
      <c r="BO34">
        <v>2.2534</v>
      </c>
      <c r="BP34">
        <v>2.2592</v>
      </c>
      <c r="BQ34">
        <v>2.2992</v>
      </c>
      <c r="BR34">
        <v>2.3197</v>
      </c>
      <c r="BS34">
        <v>2.2973</v>
      </c>
      <c r="BT34">
        <v>2.2922000000000002</v>
      </c>
      <c r="BU34">
        <v>2.3222</v>
      </c>
      <c r="BV34">
        <v>2.3445</v>
      </c>
      <c r="BW34">
        <v>2.5326</v>
      </c>
      <c r="BX34">
        <v>2.4143</v>
      </c>
      <c r="BY34">
        <v>2.2289</v>
      </c>
      <c r="BZ34">
        <v>2.1705</v>
      </c>
      <c r="CA34">
        <v>2.1993</v>
      </c>
      <c r="CB34">
        <v>2.193</v>
      </c>
      <c r="CC34">
        <v>2.2208</v>
      </c>
      <c r="CD34">
        <v>2.2342</v>
      </c>
      <c r="CE34">
        <v>2.3105</v>
      </c>
      <c r="CF34">
        <v>2.2569</v>
      </c>
      <c r="CG34">
        <v>2.274</v>
      </c>
      <c r="CH34">
        <v>2.3278</v>
      </c>
      <c r="CI34">
        <v>2.5145</v>
      </c>
      <c r="CJ34">
        <v>2.4652</v>
      </c>
      <c r="CK34">
        <v>2.218</v>
      </c>
      <c r="CL34">
        <v>2.2509</v>
      </c>
      <c r="CM34">
        <v>2.2432</v>
      </c>
      <c r="CN34">
        <v>2.2274</v>
      </c>
      <c r="CO34">
        <v>2.2324</v>
      </c>
      <c r="CP34">
        <v>0.5629000000000001</v>
      </c>
      <c r="CQ34">
        <v>0.5763</v>
      </c>
      <c r="CR34">
        <v>0.5740000000000001</v>
      </c>
      <c r="CS34">
        <v>1.9973</v>
      </c>
      <c r="CT34">
        <v>1.8473000000000002</v>
      </c>
      <c r="CU34">
        <v>1.8085</v>
      </c>
      <c r="CV34">
        <v>1.8192</v>
      </c>
      <c r="CW34">
        <v>1.8522</v>
      </c>
      <c r="CX34">
        <v>1.8463</v>
      </c>
      <c r="CY34">
        <v>1.8565</v>
      </c>
      <c r="CZ34">
        <v>1.8799000000000001</v>
      </c>
      <c r="DA34">
        <v>1.9139</v>
      </c>
      <c r="DB34">
        <v>2.0091</v>
      </c>
      <c r="DC34">
        <v>1.9651</v>
      </c>
      <c r="DD34">
        <v>2.1911</v>
      </c>
      <c r="DE34">
        <v>2.2616</v>
      </c>
      <c r="DF34">
        <v>1.8875000000000002</v>
      </c>
      <c r="DG34">
        <v>1.8622</v>
      </c>
      <c r="DH34">
        <v>1.8274</v>
      </c>
      <c r="DI34">
        <v>1.9067</v>
      </c>
      <c r="DJ34">
        <v>1.8798</v>
      </c>
      <c r="DK34">
        <v>1.957</v>
      </c>
      <c r="DL34">
        <v>1.9881000000000002</v>
      </c>
      <c r="DM34">
        <v>1.9875</v>
      </c>
      <c r="DN34">
        <v>2.1368</v>
      </c>
      <c r="DO34">
        <v>2.162</v>
      </c>
      <c r="DP34">
        <v>2.3464</v>
      </c>
      <c r="DQ34">
        <v>2.3145</v>
      </c>
      <c r="DR34">
        <v>2.3141</v>
      </c>
      <c r="DS34">
        <v>2.3628</v>
      </c>
      <c r="DT34">
        <v>0.7501</v>
      </c>
      <c r="DU34">
        <v>0.7404000000000001</v>
      </c>
      <c r="DV34">
        <v>0.7653000000000001</v>
      </c>
    </row>
    <row r="35" spans="1:126" ht="12.75">
      <c r="A35">
        <v>15429</v>
      </c>
      <c r="B35">
        <v>16130</v>
      </c>
      <c r="C35">
        <v>16731</v>
      </c>
      <c r="D35">
        <v>102979</v>
      </c>
      <c r="E35">
        <v>95105</v>
      </c>
      <c r="F35">
        <v>106919</v>
      </c>
      <c r="G35">
        <v>357710</v>
      </c>
      <c r="H35">
        <v>301173</v>
      </c>
      <c r="I35">
        <v>326768</v>
      </c>
      <c r="J35">
        <v>422676</v>
      </c>
      <c r="K35">
        <v>512192</v>
      </c>
      <c r="L35">
        <v>568309</v>
      </c>
      <c r="M35">
        <v>547381</v>
      </c>
      <c r="N35">
        <v>532310</v>
      </c>
      <c r="O35">
        <v>538997</v>
      </c>
      <c r="P35">
        <v>863408</v>
      </c>
      <c r="Q35">
        <v>824029</v>
      </c>
      <c r="R35">
        <v>706791</v>
      </c>
      <c r="S35">
        <v>709738</v>
      </c>
      <c r="T35">
        <v>735918</v>
      </c>
      <c r="U35">
        <v>845650</v>
      </c>
      <c r="V35">
        <v>778599</v>
      </c>
      <c r="W35">
        <v>948271</v>
      </c>
      <c r="X35">
        <v>1248162</v>
      </c>
      <c r="Y35">
        <v>925838</v>
      </c>
      <c r="Z35">
        <v>887446</v>
      </c>
      <c r="AA35">
        <v>683845</v>
      </c>
      <c r="AB35">
        <v>644386</v>
      </c>
      <c r="AC35">
        <v>603145</v>
      </c>
      <c r="AD35">
        <v>619525</v>
      </c>
      <c r="AE35">
        <v>17090</v>
      </c>
      <c r="AF35">
        <v>14149</v>
      </c>
      <c r="AG35">
        <v>14976</v>
      </c>
      <c r="AH35">
        <v>15634</v>
      </c>
      <c r="AI35">
        <v>16405</v>
      </c>
      <c r="AJ35">
        <v>14916</v>
      </c>
      <c r="AK35">
        <v>15410</v>
      </c>
      <c r="AL35">
        <v>14051</v>
      </c>
      <c r="AM35">
        <v>12594</v>
      </c>
      <c r="AN35">
        <v>9662</v>
      </c>
      <c r="AO35">
        <v>8179</v>
      </c>
      <c r="AP35">
        <v>8710</v>
      </c>
      <c r="AQ35">
        <v>17045</v>
      </c>
      <c r="AR35">
        <v>15575</v>
      </c>
      <c r="AS35">
        <v>16634</v>
      </c>
      <c r="AT35">
        <v>16848</v>
      </c>
      <c r="AU35">
        <v>13458</v>
      </c>
      <c r="AV35">
        <v>13953</v>
      </c>
      <c r="AW35">
        <v>22142</v>
      </c>
      <c r="AX35">
        <v>20132</v>
      </c>
      <c r="AY35">
        <v>19523</v>
      </c>
      <c r="AZ35">
        <v>58217</v>
      </c>
      <c r="BA35">
        <v>65981</v>
      </c>
      <c r="BB35">
        <v>63533</v>
      </c>
      <c r="BC35">
        <v>146474</v>
      </c>
      <c r="BD35">
        <v>166745</v>
      </c>
      <c r="BE35">
        <v>277944</v>
      </c>
      <c r="BF35">
        <v>2453</v>
      </c>
      <c r="BG35">
        <v>2557</v>
      </c>
      <c r="BH35">
        <v>2696</v>
      </c>
      <c r="BI35">
        <v>2588</v>
      </c>
      <c r="BJ35">
        <v>2767</v>
      </c>
      <c r="BK35">
        <v>2666</v>
      </c>
      <c r="BL35">
        <v>2.4736000000000002</v>
      </c>
      <c r="BM35">
        <v>2.3328</v>
      </c>
      <c r="BN35">
        <v>2.2628</v>
      </c>
      <c r="BO35">
        <v>2.2644</v>
      </c>
      <c r="BP35">
        <v>2.2763</v>
      </c>
      <c r="BQ35">
        <v>2.3013</v>
      </c>
      <c r="BR35">
        <v>2.331</v>
      </c>
      <c r="BS35">
        <v>2.3047</v>
      </c>
      <c r="BT35">
        <v>2.3143000000000002</v>
      </c>
      <c r="BU35">
        <v>2.3368</v>
      </c>
      <c r="BV35">
        <v>2.3655</v>
      </c>
      <c r="BW35">
        <v>2.5328</v>
      </c>
      <c r="BX35">
        <v>2.4219</v>
      </c>
      <c r="BY35">
        <v>2.2347</v>
      </c>
      <c r="BZ35">
        <v>2.1795</v>
      </c>
      <c r="CA35">
        <v>2.2104</v>
      </c>
      <c r="CB35">
        <v>2.2141</v>
      </c>
      <c r="CC35">
        <v>2.239</v>
      </c>
      <c r="CD35">
        <v>2.2417</v>
      </c>
      <c r="CE35">
        <v>2.3217</v>
      </c>
      <c r="CF35">
        <v>2.2832</v>
      </c>
      <c r="CG35">
        <v>2.2849</v>
      </c>
      <c r="CH35">
        <v>2.3386</v>
      </c>
      <c r="CI35">
        <v>2.5256</v>
      </c>
      <c r="CJ35">
        <v>2.4763</v>
      </c>
      <c r="CK35">
        <v>2.2315</v>
      </c>
      <c r="CL35">
        <v>2.2486</v>
      </c>
      <c r="CM35">
        <v>2.2474</v>
      </c>
      <c r="CN35">
        <v>2.2283</v>
      </c>
      <c r="CO35">
        <v>2.2371</v>
      </c>
      <c r="CP35">
        <v>0.5738</v>
      </c>
      <c r="CQ35">
        <v>0.5801000000000001</v>
      </c>
      <c r="CR35">
        <v>0.5794</v>
      </c>
      <c r="CS35">
        <v>2.0152</v>
      </c>
      <c r="CT35">
        <v>1.8693</v>
      </c>
      <c r="CU35">
        <v>1.8382</v>
      </c>
      <c r="CV35">
        <v>1.8506</v>
      </c>
      <c r="CW35">
        <v>1.8876</v>
      </c>
      <c r="CX35">
        <v>1.8736000000000002</v>
      </c>
      <c r="CY35">
        <v>1.8935</v>
      </c>
      <c r="CZ35">
        <v>1.9131</v>
      </c>
      <c r="DA35">
        <v>1.9469</v>
      </c>
      <c r="DB35">
        <v>2.0498</v>
      </c>
      <c r="DC35">
        <v>2.0002</v>
      </c>
      <c r="DD35">
        <v>2.2402</v>
      </c>
      <c r="DE35">
        <v>2.2821</v>
      </c>
      <c r="DF35">
        <v>1.9209</v>
      </c>
      <c r="DG35">
        <v>1.89</v>
      </c>
      <c r="DH35">
        <v>1.8616000000000001</v>
      </c>
      <c r="DI35">
        <v>1.9353</v>
      </c>
      <c r="DJ35">
        <v>1.9161000000000001</v>
      </c>
      <c r="DK35">
        <v>1.9861</v>
      </c>
      <c r="DL35">
        <v>2.0216</v>
      </c>
      <c r="DM35">
        <v>2.02</v>
      </c>
      <c r="DN35">
        <v>2.1612999999999998</v>
      </c>
      <c r="DO35">
        <v>2.1925</v>
      </c>
      <c r="DP35">
        <v>2.3858</v>
      </c>
      <c r="DQ35">
        <v>2.3322</v>
      </c>
      <c r="DR35">
        <v>2.328</v>
      </c>
      <c r="DS35">
        <v>2.3864</v>
      </c>
      <c r="DT35">
        <v>0.7624000000000001</v>
      </c>
      <c r="DU35">
        <v>0.7477</v>
      </c>
      <c r="DV35">
        <v>0.7825000000000001</v>
      </c>
    </row>
    <row r="36" spans="1:126" ht="12.75">
      <c r="A36">
        <v>14717</v>
      </c>
      <c r="B36">
        <v>15149</v>
      </c>
      <c r="C36">
        <v>15446</v>
      </c>
      <c r="D36">
        <v>98373</v>
      </c>
      <c r="E36">
        <v>93360</v>
      </c>
      <c r="F36">
        <v>100566</v>
      </c>
      <c r="G36">
        <v>333220</v>
      </c>
      <c r="H36">
        <v>290108</v>
      </c>
      <c r="I36">
        <v>322403</v>
      </c>
      <c r="J36">
        <v>405665</v>
      </c>
      <c r="K36">
        <v>471361</v>
      </c>
      <c r="L36">
        <v>509850</v>
      </c>
      <c r="M36">
        <v>506641</v>
      </c>
      <c r="N36">
        <v>485401</v>
      </c>
      <c r="O36">
        <v>513609</v>
      </c>
      <c r="P36">
        <v>756149</v>
      </c>
      <c r="Q36">
        <v>763595</v>
      </c>
      <c r="R36">
        <v>707118</v>
      </c>
      <c r="S36">
        <v>690503</v>
      </c>
      <c r="T36">
        <v>750724</v>
      </c>
      <c r="U36">
        <v>845996</v>
      </c>
      <c r="V36">
        <v>760444</v>
      </c>
      <c r="W36">
        <v>909933</v>
      </c>
      <c r="X36">
        <v>1201551</v>
      </c>
      <c r="Y36">
        <v>901292</v>
      </c>
      <c r="Z36">
        <v>795670</v>
      </c>
      <c r="AA36">
        <v>656824</v>
      </c>
      <c r="AB36">
        <v>615295</v>
      </c>
      <c r="AC36">
        <v>574031</v>
      </c>
      <c r="AD36">
        <v>588044</v>
      </c>
      <c r="AE36">
        <v>16719</v>
      </c>
      <c r="AF36">
        <v>13582</v>
      </c>
      <c r="AG36">
        <v>14717</v>
      </c>
      <c r="AH36">
        <v>14966</v>
      </c>
      <c r="AI36">
        <v>15361</v>
      </c>
      <c r="AJ36">
        <v>14224</v>
      </c>
      <c r="AK36">
        <v>14452</v>
      </c>
      <c r="AL36">
        <v>13602</v>
      </c>
      <c r="AM36">
        <v>12232</v>
      </c>
      <c r="AN36">
        <v>9473</v>
      </c>
      <c r="AO36">
        <v>8197</v>
      </c>
      <c r="AP36">
        <v>8743</v>
      </c>
      <c r="AQ36">
        <v>16703</v>
      </c>
      <c r="AR36">
        <v>15608</v>
      </c>
      <c r="AS36">
        <v>17443</v>
      </c>
      <c r="AT36">
        <v>18805</v>
      </c>
      <c r="AU36">
        <v>13305</v>
      </c>
      <c r="AV36">
        <v>14231</v>
      </c>
      <c r="AW36">
        <v>22871</v>
      </c>
      <c r="AX36">
        <v>21325</v>
      </c>
      <c r="AY36">
        <v>20521</v>
      </c>
      <c r="AZ36">
        <v>58276</v>
      </c>
      <c r="BA36">
        <v>61034</v>
      </c>
      <c r="BB36">
        <v>60204</v>
      </c>
      <c r="BC36">
        <v>138274</v>
      </c>
      <c r="BD36">
        <v>163110</v>
      </c>
      <c r="BE36">
        <v>280694</v>
      </c>
      <c r="BF36">
        <v>2359</v>
      </c>
      <c r="BG36">
        <v>2408</v>
      </c>
      <c r="BH36">
        <v>2724</v>
      </c>
      <c r="BI36">
        <v>2683</v>
      </c>
      <c r="BJ36">
        <v>2734</v>
      </c>
      <c r="BK36">
        <v>2638</v>
      </c>
      <c r="BL36">
        <v>2.4722</v>
      </c>
      <c r="BM36">
        <v>2.3435</v>
      </c>
      <c r="BN36">
        <v>2.2676</v>
      </c>
      <c r="BO36">
        <v>2.2751</v>
      </c>
      <c r="BP36">
        <v>2.2807</v>
      </c>
      <c r="BQ36">
        <v>2.3128</v>
      </c>
      <c r="BR36">
        <v>2.3429</v>
      </c>
      <c r="BS36">
        <v>2.312</v>
      </c>
      <c r="BT36">
        <v>2.3131</v>
      </c>
      <c r="BU36">
        <v>2.3425000000000002</v>
      </c>
      <c r="BV36">
        <v>2.3732</v>
      </c>
      <c r="BW36">
        <v>2.5658000000000003</v>
      </c>
      <c r="BX36">
        <v>2.4302</v>
      </c>
      <c r="BY36">
        <v>2.2445</v>
      </c>
      <c r="BZ36">
        <v>2.1961</v>
      </c>
      <c r="CA36">
        <v>2.2136</v>
      </c>
      <c r="CB36">
        <v>2.2122</v>
      </c>
      <c r="CC36">
        <v>2.2451</v>
      </c>
      <c r="CD36">
        <v>2.2456</v>
      </c>
      <c r="CE36">
        <v>2.3224</v>
      </c>
      <c r="CF36">
        <v>2.2867</v>
      </c>
      <c r="CG36">
        <v>2.2859</v>
      </c>
      <c r="CH36">
        <v>2.344</v>
      </c>
      <c r="CI36">
        <v>2.5387</v>
      </c>
      <c r="CJ36">
        <v>2.4789</v>
      </c>
      <c r="CK36">
        <v>2.2444</v>
      </c>
      <c r="CL36">
        <v>2.2475</v>
      </c>
      <c r="CM36">
        <v>2.2454</v>
      </c>
      <c r="CN36">
        <v>2.2322</v>
      </c>
      <c r="CO36">
        <v>2.2553</v>
      </c>
      <c r="CP36">
        <v>0.5715</v>
      </c>
      <c r="CQ36">
        <v>0.5783</v>
      </c>
      <c r="CR36">
        <v>0.5811000000000001</v>
      </c>
      <c r="CS36">
        <v>2.0431</v>
      </c>
      <c r="CT36">
        <v>1.8913000000000002</v>
      </c>
      <c r="CU36">
        <v>1.8576000000000001</v>
      </c>
      <c r="CV36">
        <v>1.8756</v>
      </c>
      <c r="CW36">
        <v>1.9117000000000002</v>
      </c>
      <c r="CX36">
        <v>1.8958</v>
      </c>
      <c r="CY36">
        <v>1.9167</v>
      </c>
      <c r="CZ36">
        <v>1.9416</v>
      </c>
      <c r="DA36">
        <v>1.9776</v>
      </c>
      <c r="DB36">
        <v>2.0696</v>
      </c>
      <c r="DC36">
        <v>2.0343</v>
      </c>
      <c r="DD36">
        <v>2.262</v>
      </c>
      <c r="DE36">
        <v>2.309</v>
      </c>
      <c r="DF36">
        <v>1.9316</v>
      </c>
      <c r="DG36">
        <v>1.913</v>
      </c>
      <c r="DH36">
        <v>1.8901</v>
      </c>
      <c r="DI36">
        <v>1.9553</v>
      </c>
      <c r="DJ36">
        <v>1.9429</v>
      </c>
      <c r="DK36">
        <v>2.0219</v>
      </c>
      <c r="DL36">
        <v>2.051</v>
      </c>
      <c r="DM36">
        <v>2.0487</v>
      </c>
      <c r="DN36">
        <v>2.1925</v>
      </c>
      <c r="DO36">
        <v>2.2233</v>
      </c>
      <c r="DP36">
        <v>2.4186</v>
      </c>
      <c r="DQ36">
        <v>2.3704</v>
      </c>
      <c r="DR36">
        <v>2.362</v>
      </c>
      <c r="DS36">
        <v>2.4147</v>
      </c>
      <c r="DT36">
        <v>0.7742</v>
      </c>
      <c r="DU36">
        <v>0.7476</v>
      </c>
      <c r="DV36">
        <v>0.786</v>
      </c>
    </row>
    <row r="37" spans="1:126" ht="12.75">
      <c r="A37">
        <v>13762</v>
      </c>
      <c r="B37">
        <v>13869</v>
      </c>
      <c r="C37">
        <v>14274</v>
      </c>
      <c r="D37">
        <v>94961</v>
      </c>
      <c r="E37">
        <v>93672</v>
      </c>
      <c r="F37">
        <v>99613</v>
      </c>
      <c r="G37">
        <v>322516</v>
      </c>
      <c r="H37">
        <v>285557</v>
      </c>
      <c r="I37">
        <v>307777</v>
      </c>
      <c r="J37">
        <v>374985</v>
      </c>
      <c r="K37">
        <v>436096</v>
      </c>
      <c r="L37">
        <v>446765</v>
      </c>
      <c r="M37">
        <v>465642</v>
      </c>
      <c r="N37">
        <v>446633</v>
      </c>
      <c r="O37">
        <v>475812</v>
      </c>
      <c r="P37">
        <v>680162</v>
      </c>
      <c r="Q37">
        <v>707919</v>
      </c>
      <c r="R37">
        <v>667037</v>
      </c>
      <c r="S37">
        <v>670039</v>
      </c>
      <c r="T37">
        <v>742109</v>
      </c>
      <c r="U37">
        <v>819643</v>
      </c>
      <c r="V37">
        <v>743624</v>
      </c>
      <c r="W37">
        <v>885805</v>
      </c>
      <c r="X37">
        <v>1155516</v>
      </c>
      <c r="Y37">
        <v>867614</v>
      </c>
      <c r="Z37">
        <v>715929</v>
      </c>
      <c r="AA37">
        <v>629076</v>
      </c>
      <c r="AB37">
        <v>587617</v>
      </c>
      <c r="AC37">
        <v>564155</v>
      </c>
      <c r="AD37">
        <v>566611</v>
      </c>
      <c r="AE37">
        <v>16601</v>
      </c>
      <c r="AF37">
        <v>13907</v>
      </c>
      <c r="AG37">
        <v>14709</v>
      </c>
      <c r="AH37">
        <v>14433</v>
      </c>
      <c r="AI37">
        <v>14659</v>
      </c>
      <c r="AJ37">
        <v>13642</v>
      </c>
      <c r="AK37">
        <v>14304</v>
      </c>
      <c r="AL37">
        <v>13045</v>
      </c>
      <c r="AM37">
        <v>11815</v>
      </c>
      <c r="AN37">
        <v>9422</v>
      </c>
      <c r="AO37">
        <v>8273</v>
      </c>
      <c r="AP37">
        <v>8712</v>
      </c>
      <c r="AQ37">
        <v>16809</v>
      </c>
      <c r="AR37">
        <v>15948</v>
      </c>
      <c r="AS37">
        <v>17986</v>
      </c>
      <c r="AT37">
        <v>19719</v>
      </c>
      <c r="AU37">
        <v>13063</v>
      </c>
      <c r="AV37">
        <v>13597</v>
      </c>
      <c r="AW37">
        <v>23403</v>
      </c>
      <c r="AX37">
        <v>21550</v>
      </c>
      <c r="AY37">
        <v>19922</v>
      </c>
      <c r="AZ37">
        <v>61943</v>
      </c>
      <c r="BA37">
        <v>69473</v>
      </c>
      <c r="BB37">
        <v>64978</v>
      </c>
      <c r="BC37">
        <v>160655</v>
      </c>
      <c r="BD37">
        <v>194736</v>
      </c>
      <c r="BE37">
        <v>284077</v>
      </c>
      <c r="BF37">
        <v>2225</v>
      </c>
      <c r="BG37">
        <v>2332</v>
      </c>
      <c r="BH37">
        <v>2644</v>
      </c>
      <c r="BI37">
        <v>2553</v>
      </c>
      <c r="BJ37">
        <v>2600</v>
      </c>
      <c r="BK37">
        <v>2652</v>
      </c>
      <c r="BL37">
        <v>2.4959</v>
      </c>
      <c r="BM37">
        <v>2.343</v>
      </c>
      <c r="BN37">
        <v>2.2767</v>
      </c>
      <c r="BO37">
        <v>2.2813</v>
      </c>
      <c r="BP37">
        <v>2.2954</v>
      </c>
      <c r="BQ37">
        <v>2.3259</v>
      </c>
      <c r="BR37">
        <v>2.3419</v>
      </c>
      <c r="BS37">
        <v>2.3157</v>
      </c>
      <c r="BT37">
        <v>2.3227</v>
      </c>
      <c r="BU37">
        <v>2.3489</v>
      </c>
      <c r="BV37">
        <v>2.375</v>
      </c>
      <c r="BW37">
        <v>2.5727</v>
      </c>
      <c r="BX37">
        <v>2.4377</v>
      </c>
      <c r="BY37">
        <v>2.2392</v>
      </c>
      <c r="BZ37">
        <v>2.2015000000000002</v>
      </c>
      <c r="CA37">
        <v>2.2046</v>
      </c>
      <c r="CB37">
        <v>2.2093</v>
      </c>
      <c r="CC37">
        <v>2.2406</v>
      </c>
      <c r="CD37">
        <v>2.235</v>
      </c>
      <c r="CE37">
        <v>2.3217</v>
      </c>
      <c r="CF37">
        <v>2.2805</v>
      </c>
      <c r="CG37">
        <v>2.2806</v>
      </c>
      <c r="CH37">
        <v>2.3394</v>
      </c>
      <c r="CI37">
        <v>2.5407</v>
      </c>
      <c r="CJ37">
        <v>2.4806</v>
      </c>
      <c r="CK37">
        <v>2.2435</v>
      </c>
      <c r="CL37">
        <v>2.2479</v>
      </c>
      <c r="CM37">
        <v>2.2448</v>
      </c>
      <c r="CN37">
        <v>2.239</v>
      </c>
      <c r="CO37">
        <v>2.257</v>
      </c>
      <c r="CP37">
        <v>0.5690000000000001</v>
      </c>
      <c r="CQ37">
        <v>0.5767</v>
      </c>
      <c r="CR37">
        <v>0.5845</v>
      </c>
      <c r="CS37">
        <v>2.0605</v>
      </c>
      <c r="CT37">
        <v>1.9133</v>
      </c>
      <c r="CU37">
        <v>1.88</v>
      </c>
      <c r="CV37">
        <v>1.8917000000000002</v>
      </c>
      <c r="CW37">
        <v>1.935</v>
      </c>
      <c r="CX37">
        <v>1.9146</v>
      </c>
      <c r="CY37">
        <v>1.9418000000000002</v>
      </c>
      <c r="CZ37">
        <v>1.9585</v>
      </c>
      <c r="DA37">
        <v>2.0011</v>
      </c>
      <c r="DB37">
        <v>2.1009</v>
      </c>
      <c r="DC37">
        <v>2.0567</v>
      </c>
      <c r="DD37">
        <v>2.2969</v>
      </c>
      <c r="DE37">
        <v>2.3339</v>
      </c>
      <c r="DF37">
        <v>1.9534</v>
      </c>
      <c r="DG37">
        <v>1.9354</v>
      </c>
      <c r="DH37">
        <v>1.903</v>
      </c>
      <c r="DI37">
        <v>1.9828999999999999</v>
      </c>
      <c r="DJ37">
        <v>1.9609999999999999</v>
      </c>
      <c r="DK37">
        <v>2.0471</v>
      </c>
      <c r="DL37">
        <v>2.0745</v>
      </c>
      <c r="DM37">
        <v>2.073</v>
      </c>
      <c r="DN37">
        <v>2.2143</v>
      </c>
      <c r="DO37">
        <v>2.255</v>
      </c>
      <c r="DP37">
        <v>2.442</v>
      </c>
      <c r="DQ37">
        <v>2.3995</v>
      </c>
      <c r="DR37">
        <v>2.3939</v>
      </c>
      <c r="DS37">
        <v>2.4393000000000002</v>
      </c>
      <c r="DT37">
        <v>0.7619</v>
      </c>
      <c r="DU37">
        <v>0.7486</v>
      </c>
      <c r="DV37">
        <v>0.7846000000000001</v>
      </c>
    </row>
    <row r="38" spans="1:126" ht="12.75">
      <c r="A38">
        <v>12838</v>
      </c>
      <c r="B38">
        <v>13093</v>
      </c>
      <c r="C38">
        <v>13123</v>
      </c>
      <c r="D38">
        <v>91502</v>
      </c>
      <c r="E38">
        <v>89406</v>
      </c>
      <c r="F38">
        <v>96361</v>
      </c>
      <c r="G38">
        <v>309849</v>
      </c>
      <c r="H38">
        <v>283983</v>
      </c>
      <c r="I38">
        <v>307698</v>
      </c>
      <c r="J38">
        <v>354639</v>
      </c>
      <c r="K38">
        <v>407848</v>
      </c>
      <c r="L38">
        <v>408739</v>
      </c>
      <c r="M38">
        <v>425214</v>
      </c>
      <c r="N38">
        <v>411691</v>
      </c>
      <c r="O38">
        <v>433972</v>
      </c>
      <c r="P38">
        <v>610050</v>
      </c>
      <c r="Q38">
        <v>643699</v>
      </c>
      <c r="R38">
        <v>614242</v>
      </c>
      <c r="S38">
        <v>629462</v>
      </c>
      <c r="T38">
        <v>713043</v>
      </c>
      <c r="U38">
        <v>791095</v>
      </c>
      <c r="V38">
        <v>724701</v>
      </c>
      <c r="W38">
        <v>858751</v>
      </c>
      <c r="X38">
        <v>1132486</v>
      </c>
      <c r="Y38">
        <v>842705</v>
      </c>
      <c r="Z38">
        <v>689007</v>
      </c>
      <c r="AA38">
        <v>614064</v>
      </c>
      <c r="AB38">
        <v>573771</v>
      </c>
      <c r="AC38">
        <v>534138</v>
      </c>
      <c r="AD38">
        <v>512395</v>
      </c>
      <c r="AE38">
        <v>15787</v>
      </c>
      <c r="AF38">
        <v>13304</v>
      </c>
      <c r="AG38">
        <v>14011</v>
      </c>
      <c r="AH38">
        <v>13920</v>
      </c>
      <c r="AI38">
        <v>14059</v>
      </c>
      <c r="AJ38">
        <v>13338</v>
      </c>
      <c r="AK38">
        <v>13564</v>
      </c>
      <c r="AL38">
        <v>12775</v>
      </c>
      <c r="AM38">
        <v>11251</v>
      </c>
      <c r="AN38">
        <v>9193</v>
      </c>
      <c r="AO38">
        <v>8181</v>
      </c>
      <c r="AP38">
        <v>8974</v>
      </c>
      <c r="AQ38">
        <v>17144</v>
      </c>
      <c r="AR38">
        <v>16099</v>
      </c>
      <c r="AS38">
        <v>18581</v>
      </c>
      <c r="AT38">
        <v>19360</v>
      </c>
      <c r="AU38">
        <v>12879</v>
      </c>
      <c r="AV38">
        <v>14145</v>
      </c>
      <c r="AW38">
        <v>24556</v>
      </c>
      <c r="AX38">
        <v>22442</v>
      </c>
      <c r="AY38">
        <v>22108</v>
      </c>
      <c r="AZ38">
        <v>65319</v>
      </c>
      <c r="BA38">
        <v>69199</v>
      </c>
      <c r="BB38">
        <v>63808</v>
      </c>
      <c r="BC38">
        <v>202871</v>
      </c>
      <c r="BD38">
        <v>223927</v>
      </c>
      <c r="BE38">
        <v>286888</v>
      </c>
      <c r="BF38">
        <v>2308</v>
      </c>
      <c r="BG38">
        <v>2421</v>
      </c>
      <c r="BH38">
        <v>2598</v>
      </c>
      <c r="BI38">
        <v>2511</v>
      </c>
      <c r="BJ38">
        <v>2763</v>
      </c>
      <c r="BK38">
        <v>2682</v>
      </c>
      <c r="BL38">
        <v>2.5031</v>
      </c>
      <c r="BM38">
        <v>2.3646000000000003</v>
      </c>
      <c r="BN38">
        <v>2.2989</v>
      </c>
      <c r="BO38">
        <v>2.2955</v>
      </c>
      <c r="BP38">
        <v>2.3101000000000003</v>
      </c>
      <c r="BQ38">
        <v>2.3381</v>
      </c>
      <c r="BR38">
        <v>2.3657</v>
      </c>
      <c r="BS38">
        <v>2.3394</v>
      </c>
      <c r="BT38">
        <v>2.337</v>
      </c>
      <c r="BU38">
        <v>2.3676</v>
      </c>
      <c r="BV38">
        <v>2.3996</v>
      </c>
      <c r="BW38">
        <v>2.6013</v>
      </c>
      <c r="BX38">
        <v>2.4533</v>
      </c>
      <c r="BY38">
        <v>2.2593</v>
      </c>
      <c r="BZ38">
        <v>2.2092</v>
      </c>
      <c r="CA38">
        <v>2.2248</v>
      </c>
      <c r="CB38">
        <v>2.2266</v>
      </c>
      <c r="CC38">
        <v>2.2545</v>
      </c>
      <c r="CD38">
        <v>2.2583</v>
      </c>
      <c r="CE38">
        <v>2.3288</v>
      </c>
      <c r="CF38">
        <v>2.2923999999999998</v>
      </c>
      <c r="CG38">
        <v>2.2894</v>
      </c>
      <c r="CH38">
        <v>2.3505000000000003</v>
      </c>
      <c r="CI38">
        <v>2.545</v>
      </c>
      <c r="CJ38">
        <v>2.4991</v>
      </c>
      <c r="CK38">
        <v>2.2587</v>
      </c>
      <c r="CL38">
        <v>2.2635</v>
      </c>
      <c r="CM38">
        <v>2.2500999999999998</v>
      </c>
      <c r="CN38">
        <v>2.2558</v>
      </c>
      <c r="CO38">
        <v>2.2721</v>
      </c>
      <c r="CP38">
        <v>0.5811000000000001</v>
      </c>
      <c r="CQ38">
        <v>0.5923</v>
      </c>
      <c r="CR38">
        <v>0.5817</v>
      </c>
      <c r="CS38">
        <v>2.0942</v>
      </c>
      <c r="CT38">
        <v>1.9401000000000002</v>
      </c>
      <c r="CU38">
        <v>1.9215</v>
      </c>
      <c r="CV38">
        <v>1.9292</v>
      </c>
      <c r="CW38">
        <v>1.9571</v>
      </c>
      <c r="CX38">
        <v>1.9555</v>
      </c>
      <c r="CY38">
        <v>1.9694</v>
      </c>
      <c r="CZ38">
        <v>2.0029</v>
      </c>
      <c r="DA38">
        <v>2.0326</v>
      </c>
      <c r="DB38">
        <v>2.1237</v>
      </c>
      <c r="DC38">
        <v>2.0983</v>
      </c>
      <c r="DD38">
        <v>2.3174</v>
      </c>
      <c r="DE38">
        <v>2.3635</v>
      </c>
      <c r="DF38">
        <v>1.9907</v>
      </c>
      <c r="DG38">
        <v>1.9624000000000001</v>
      </c>
      <c r="DH38">
        <v>1.9374</v>
      </c>
      <c r="DI38">
        <v>2.0224</v>
      </c>
      <c r="DJ38">
        <v>1.9981</v>
      </c>
      <c r="DK38">
        <v>2.0778</v>
      </c>
      <c r="DL38">
        <v>2.1166</v>
      </c>
      <c r="DM38">
        <v>2.1078</v>
      </c>
      <c r="DN38">
        <v>2.2604</v>
      </c>
      <c r="DO38">
        <v>2.282</v>
      </c>
      <c r="DP38">
        <v>2.4783</v>
      </c>
      <c r="DQ38">
        <v>2.4455999999999998</v>
      </c>
      <c r="DR38">
        <v>2.4376</v>
      </c>
      <c r="DS38">
        <v>2.4754</v>
      </c>
      <c r="DT38">
        <v>0.7837000000000001</v>
      </c>
      <c r="DU38">
        <v>0.7588</v>
      </c>
      <c r="DV38">
        <v>0.8013</v>
      </c>
    </row>
    <row r="39" spans="1:126" ht="12.75">
      <c r="A39">
        <v>12004</v>
      </c>
      <c r="B39">
        <v>12279</v>
      </c>
      <c r="C39">
        <v>12231</v>
      </c>
      <c r="D39">
        <v>89852</v>
      </c>
      <c r="E39">
        <v>90167</v>
      </c>
      <c r="F39">
        <v>97137</v>
      </c>
      <c r="G39">
        <v>296493</v>
      </c>
      <c r="H39">
        <v>273620</v>
      </c>
      <c r="I39">
        <v>287459</v>
      </c>
      <c r="J39">
        <v>313089</v>
      </c>
      <c r="K39">
        <v>366056</v>
      </c>
      <c r="L39">
        <v>365305</v>
      </c>
      <c r="M39">
        <v>404960</v>
      </c>
      <c r="N39">
        <v>385450</v>
      </c>
      <c r="O39">
        <v>405534</v>
      </c>
      <c r="P39">
        <v>554679</v>
      </c>
      <c r="Q39">
        <v>585795</v>
      </c>
      <c r="R39">
        <v>574618</v>
      </c>
      <c r="S39">
        <v>623952</v>
      </c>
      <c r="T39">
        <v>679883</v>
      </c>
      <c r="U39">
        <v>754964</v>
      </c>
      <c r="V39">
        <v>700821</v>
      </c>
      <c r="W39">
        <v>837702</v>
      </c>
      <c r="X39">
        <v>1094189</v>
      </c>
      <c r="Y39">
        <v>823102</v>
      </c>
      <c r="Z39">
        <v>668354</v>
      </c>
      <c r="AA39">
        <v>602569</v>
      </c>
      <c r="AB39">
        <v>559126</v>
      </c>
      <c r="AC39">
        <v>530191</v>
      </c>
      <c r="AD39">
        <v>523847</v>
      </c>
      <c r="AE39">
        <v>15851</v>
      </c>
      <c r="AF39">
        <v>13211</v>
      </c>
      <c r="AG39">
        <v>14174</v>
      </c>
      <c r="AH39">
        <v>13613</v>
      </c>
      <c r="AI39">
        <v>13507</v>
      </c>
      <c r="AJ39">
        <v>12837</v>
      </c>
      <c r="AK39">
        <v>13287</v>
      </c>
      <c r="AL39">
        <v>12363</v>
      </c>
      <c r="AM39">
        <v>10969</v>
      </c>
      <c r="AN39">
        <v>9113</v>
      </c>
      <c r="AO39">
        <v>8344</v>
      </c>
      <c r="AP39">
        <v>8654</v>
      </c>
      <c r="AQ39">
        <v>16629</v>
      </c>
      <c r="AR39">
        <v>16083</v>
      </c>
      <c r="AS39">
        <v>19131</v>
      </c>
      <c r="AT39">
        <v>18681</v>
      </c>
      <c r="AU39">
        <v>12602</v>
      </c>
      <c r="AV39">
        <v>14018</v>
      </c>
      <c r="AW39">
        <v>24819</v>
      </c>
      <c r="AX39">
        <v>22406</v>
      </c>
      <c r="AY39">
        <v>22537</v>
      </c>
      <c r="AZ39">
        <v>63403</v>
      </c>
      <c r="BA39">
        <v>65465</v>
      </c>
      <c r="BB39">
        <v>62152</v>
      </c>
      <c r="BC39">
        <v>208001</v>
      </c>
      <c r="BD39">
        <v>229997</v>
      </c>
      <c r="BE39">
        <v>294032</v>
      </c>
      <c r="BF39">
        <v>2208</v>
      </c>
      <c r="BG39">
        <v>2226</v>
      </c>
      <c r="BH39">
        <v>2425</v>
      </c>
      <c r="BI39">
        <v>2440</v>
      </c>
      <c r="BJ39">
        <v>2617</v>
      </c>
      <c r="BK39">
        <v>2547</v>
      </c>
      <c r="BL39">
        <v>2.5098000000000003</v>
      </c>
      <c r="BM39">
        <v>2.3744</v>
      </c>
      <c r="BN39">
        <v>2.3152</v>
      </c>
      <c r="BO39">
        <v>2.3079</v>
      </c>
      <c r="BP39">
        <v>2.3241</v>
      </c>
      <c r="BQ39">
        <v>2.3511</v>
      </c>
      <c r="BR39">
        <v>2.3714</v>
      </c>
      <c r="BS39">
        <v>2.3529</v>
      </c>
      <c r="BT39">
        <v>2.3522</v>
      </c>
      <c r="BU39">
        <v>2.3841</v>
      </c>
      <c r="BV39">
        <v>2.4039</v>
      </c>
      <c r="BW39">
        <v>2.6019</v>
      </c>
      <c r="BX39">
        <v>2.4604</v>
      </c>
      <c r="BY39">
        <v>2.2636</v>
      </c>
      <c r="BZ39">
        <v>2.2232</v>
      </c>
      <c r="CA39">
        <v>2.2245</v>
      </c>
      <c r="CB39">
        <v>2.2327</v>
      </c>
      <c r="CC39">
        <v>2.2578</v>
      </c>
      <c r="CD39">
        <v>2.2672</v>
      </c>
      <c r="CE39">
        <v>2.3344</v>
      </c>
      <c r="CF39">
        <v>2.3087</v>
      </c>
      <c r="CG39">
        <v>2.292</v>
      </c>
      <c r="CH39">
        <v>2.3573</v>
      </c>
      <c r="CI39">
        <v>2.5643000000000002</v>
      </c>
      <c r="CJ39">
        <v>2.4903</v>
      </c>
      <c r="CK39">
        <v>2.269</v>
      </c>
      <c r="CL39">
        <v>2.2653</v>
      </c>
      <c r="CM39">
        <v>2.2604</v>
      </c>
      <c r="CN39">
        <v>2.2474</v>
      </c>
      <c r="CO39">
        <v>2.2755</v>
      </c>
      <c r="CP39">
        <v>0.5816</v>
      </c>
      <c r="CQ39">
        <v>0.5839</v>
      </c>
      <c r="CR39">
        <v>0.592</v>
      </c>
      <c r="CS39">
        <v>2.1238</v>
      </c>
      <c r="CT39">
        <v>1.9599000000000002</v>
      </c>
      <c r="CU39">
        <v>1.9467</v>
      </c>
      <c r="CV39">
        <v>1.9485000000000001</v>
      </c>
      <c r="CW39">
        <v>1.9881000000000002</v>
      </c>
      <c r="CX39">
        <v>1.9719000000000002</v>
      </c>
      <c r="CY39">
        <v>2.0024</v>
      </c>
      <c r="CZ39">
        <v>2.0259</v>
      </c>
      <c r="DA39">
        <v>2.0613</v>
      </c>
      <c r="DB39">
        <v>2.1569</v>
      </c>
      <c r="DC39">
        <v>2.1273</v>
      </c>
      <c r="DD39">
        <v>2.3556</v>
      </c>
      <c r="DE39">
        <v>2.3872</v>
      </c>
      <c r="DF39">
        <v>2.0121</v>
      </c>
      <c r="DG39">
        <v>1.9827</v>
      </c>
      <c r="DH39">
        <v>1.9546000000000001</v>
      </c>
      <c r="DI39">
        <v>2.05</v>
      </c>
      <c r="DJ39">
        <v>2.0181</v>
      </c>
      <c r="DK39">
        <v>2.1065</v>
      </c>
      <c r="DL39">
        <v>2.142</v>
      </c>
      <c r="DM39">
        <v>2.1405</v>
      </c>
      <c r="DN39">
        <v>2.2795</v>
      </c>
      <c r="DO39">
        <v>2.3158</v>
      </c>
      <c r="DP39">
        <v>2.5153</v>
      </c>
      <c r="DQ39">
        <v>2.485</v>
      </c>
      <c r="DR39">
        <v>2.469</v>
      </c>
      <c r="DS39">
        <v>2.502</v>
      </c>
      <c r="DT39">
        <v>0.7867000000000001</v>
      </c>
      <c r="DU39">
        <v>0.7554000000000001</v>
      </c>
      <c r="DV39">
        <v>0.8029000000000001</v>
      </c>
    </row>
    <row r="40" spans="1:126" ht="12.75">
      <c r="A40">
        <v>11406</v>
      </c>
      <c r="B40">
        <v>11533</v>
      </c>
      <c r="C40">
        <v>11745</v>
      </c>
      <c r="D40">
        <v>89906</v>
      </c>
      <c r="E40">
        <v>91225</v>
      </c>
      <c r="F40">
        <v>97204</v>
      </c>
      <c r="G40">
        <v>292819</v>
      </c>
      <c r="H40">
        <v>275148</v>
      </c>
      <c r="I40">
        <v>284775</v>
      </c>
      <c r="J40">
        <v>294136</v>
      </c>
      <c r="K40">
        <v>342066</v>
      </c>
      <c r="L40">
        <v>334645</v>
      </c>
      <c r="M40">
        <v>378209</v>
      </c>
      <c r="N40">
        <v>358768</v>
      </c>
      <c r="O40">
        <v>381056</v>
      </c>
      <c r="P40">
        <v>509794</v>
      </c>
      <c r="Q40">
        <v>540219</v>
      </c>
      <c r="R40">
        <v>539310</v>
      </c>
      <c r="S40">
        <v>601074</v>
      </c>
      <c r="T40">
        <v>639882</v>
      </c>
      <c r="U40">
        <v>685645</v>
      </c>
      <c r="V40">
        <v>697042</v>
      </c>
      <c r="W40">
        <v>829961</v>
      </c>
      <c r="X40">
        <v>1067296</v>
      </c>
      <c r="Y40">
        <v>672592</v>
      </c>
      <c r="Z40">
        <v>653570</v>
      </c>
      <c r="AA40">
        <v>587504</v>
      </c>
      <c r="AB40">
        <v>508662</v>
      </c>
      <c r="AC40">
        <v>508739</v>
      </c>
      <c r="AD40">
        <v>493409</v>
      </c>
      <c r="AE40">
        <v>15179</v>
      </c>
      <c r="AF40">
        <v>12823</v>
      </c>
      <c r="AG40">
        <v>13557</v>
      </c>
      <c r="AH40">
        <v>11386</v>
      </c>
      <c r="AI40">
        <v>12690</v>
      </c>
      <c r="AJ40">
        <v>12190</v>
      </c>
      <c r="AK40">
        <v>12407</v>
      </c>
      <c r="AL40">
        <v>11818</v>
      </c>
      <c r="AM40">
        <v>10706</v>
      </c>
      <c r="AN40">
        <v>9497</v>
      </c>
      <c r="AO40">
        <v>8308</v>
      </c>
      <c r="AP40">
        <v>8609</v>
      </c>
      <c r="AQ40">
        <v>17001</v>
      </c>
      <c r="AR40">
        <v>17025</v>
      </c>
      <c r="AS40">
        <v>19115</v>
      </c>
      <c r="AT40">
        <v>18630</v>
      </c>
      <c r="AU40">
        <v>12228</v>
      </c>
      <c r="AV40">
        <v>13846</v>
      </c>
      <c r="AW40">
        <v>23863</v>
      </c>
      <c r="AX40">
        <v>22202</v>
      </c>
      <c r="AY40">
        <v>22853</v>
      </c>
      <c r="AZ40">
        <v>66448</v>
      </c>
      <c r="BA40">
        <v>72158</v>
      </c>
      <c r="BB40">
        <v>66501</v>
      </c>
      <c r="BC40">
        <v>213372</v>
      </c>
      <c r="BD40">
        <v>232170</v>
      </c>
      <c r="BE40">
        <v>300427</v>
      </c>
      <c r="BF40">
        <v>1958</v>
      </c>
      <c r="BG40">
        <v>2125</v>
      </c>
      <c r="BH40">
        <v>2286</v>
      </c>
      <c r="BI40">
        <v>2375</v>
      </c>
      <c r="BJ40">
        <v>2516</v>
      </c>
      <c r="BK40">
        <v>2379</v>
      </c>
      <c r="BL40">
        <v>2.5051</v>
      </c>
      <c r="BM40">
        <v>2.3805</v>
      </c>
      <c r="BN40">
        <v>2.3214</v>
      </c>
      <c r="BO40">
        <v>2.3031</v>
      </c>
      <c r="BP40">
        <v>2.3307</v>
      </c>
      <c r="BQ40">
        <v>2.3517</v>
      </c>
      <c r="BR40">
        <v>2.3824</v>
      </c>
      <c r="BS40">
        <v>2.3441</v>
      </c>
      <c r="BT40">
        <v>2.3504</v>
      </c>
      <c r="BU40">
        <v>2.3679</v>
      </c>
      <c r="BV40">
        <v>2.3965</v>
      </c>
      <c r="BW40">
        <v>2.6093</v>
      </c>
      <c r="BX40">
        <v>2.4509</v>
      </c>
      <c r="BY40">
        <v>2.2707</v>
      </c>
      <c r="BZ40">
        <v>2.2168</v>
      </c>
      <c r="CA40">
        <v>2.2229</v>
      </c>
      <c r="CB40">
        <v>2.2277</v>
      </c>
      <c r="CC40">
        <v>2.2567</v>
      </c>
      <c r="CD40">
        <v>2.257</v>
      </c>
      <c r="CE40">
        <v>2.3293</v>
      </c>
      <c r="CF40">
        <v>2.2868</v>
      </c>
      <c r="CG40">
        <v>2.2888</v>
      </c>
      <c r="CH40">
        <v>2.3463</v>
      </c>
      <c r="CI40">
        <v>2.5535</v>
      </c>
      <c r="CJ40">
        <v>2.4886</v>
      </c>
      <c r="CK40">
        <v>2.2645</v>
      </c>
      <c r="CL40">
        <v>2.2577</v>
      </c>
      <c r="CM40">
        <v>2.2500999999999998</v>
      </c>
      <c r="CN40">
        <v>2.2483</v>
      </c>
      <c r="CO40">
        <v>2.2763</v>
      </c>
      <c r="CP40">
        <v>0.5712</v>
      </c>
      <c r="CQ40">
        <v>0.5863</v>
      </c>
      <c r="CR40">
        <v>0.5818</v>
      </c>
      <c r="CS40">
        <v>2.1441</v>
      </c>
      <c r="CT40">
        <v>1.9913</v>
      </c>
      <c r="CU40">
        <v>1.9571</v>
      </c>
      <c r="CV40">
        <v>1.9706000000000001</v>
      </c>
      <c r="CW40">
        <v>2.0072</v>
      </c>
      <c r="CX40">
        <v>1.9944000000000002</v>
      </c>
      <c r="CY40">
        <v>2.025</v>
      </c>
      <c r="CZ40">
        <v>2.0473</v>
      </c>
      <c r="DA40">
        <v>2.0782</v>
      </c>
      <c r="DB40">
        <v>2.1639</v>
      </c>
      <c r="DC40">
        <v>2.1422</v>
      </c>
      <c r="DD40">
        <v>2.3546</v>
      </c>
      <c r="DE40">
        <v>2.4042</v>
      </c>
      <c r="DF40">
        <v>2.029</v>
      </c>
      <c r="DG40">
        <v>2.0118</v>
      </c>
      <c r="DH40">
        <v>1.9764</v>
      </c>
      <c r="DI40">
        <v>2.0656</v>
      </c>
      <c r="DJ40">
        <v>2.0463</v>
      </c>
      <c r="DK40">
        <v>2.1374</v>
      </c>
      <c r="DL40">
        <v>2.1625</v>
      </c>
      <c r="DM40">
        <v>2.1598</v>
      </c>
      <c r="DN40">
        <v>2.293</v>
      </c>
      <c r="DO40">
        <v>2.3243</v>
      </c>
      <c r="DP40">
        <v>2.5159000000000002</v>
      </c>
      <c r="DQ40">
        <v>2.5071</v>
      </c>
      <c r="DR40">
        <v>2.4844</v>
      </c>
      <c r="DS40">
        <v>2.5311</v>
      </c>
      <c r="DT40">
        <v>0.7732</v>
      </c>
      <c r="DU40">
        <v>0.7463000000000001</v>
      </c>
      <c r="DV40">
        <v>0.7934</v>
      </c>
    </row>
    <row r="41" spans="1:126" ht="12.75">
      <c r="A41">
        <v>10756</v>
      </c>
      <c r="B41">
        <v>10627</v>
      </c>
      <c r="C41">
        <v>10454</v>
      </c>
      <c r="D41">
        <v>83959</v>
      </c>
      <c r="E41">
        <v>88050</v>
      </c>
      <c r="F41">
        <v>91264</v>
      </c>
      <c r="G41">
        <v>271919</v>
      </c>
      <c r="H41">
        <v>254680</v>
      </c>
      <c r="I41">
        <v>269890</v>
      </c>
      <c r="J41">
        <v>266253</v>
      </c>
      <c r="K41">
        <v>309956</v>
      </c>
      <c r="L41">
        <v>308634</v>
      </c>
      <c r="M41">
        <v>354797</v>
      </c>
      <c r="N41">
        <v>333771</v>
      </c>
      <c r="O41">
        <v>353554</v>
      </c>
      <c r="P41">
        <v>466047</v>
      </c>
      <c r="Q41">
        <v>492996</v>
      </c>
      <c r="R41">
        <v>497320</v>
      </c>
      <c r="S41">
        <v>536877</v>
      </c>
      <c r="T41">
        <v>584916</v>
      </c>
      <c r="U41">
        <v>614799</v>
      </c>
      <c r="V41">
        <v>670914</v>
      </c>
      <c r="W41">
        <v>804455</v>
      </c>
      <c r="X41">
        <v>1022325</v>
      </c>
      <c r="Y41">
        <v>522188</v>
      </c>
      <c r="Z41">
        <v>634318</v>
      </c>
      <c r="AA41">
        <v>543214</v>
      </c>
      <c r="AB41">
        <v>383504</v>
      </c>
      <c r="AC41">
        <v>488311</v>
      </c>
      <c r="AD41">
        <v>479455</v>
      </c>
      <c r="AE41">
        <v>14150</v>
      </c>
      <c r="AF41">
        <v>11715</v>
      </c>
      <c r="AG41">
        <v>12459</v>
      </c>
      <c r="AH41">
        <v>10022</v>
      </c>
      <c r="AI41">
        <v>11715</v>
      </c>
      <c r="AJ41">
        <v>10952</v>
      </c>
      <c r="AK41">
        <v>10905</v>
      </c>
      <c r="AL41">
        <v>11385</v>
      </c>
      <c r="AM41">
        <v>10511</v>
      </c>
      <c r="AN41">
        <v>9173</v>
      </c>
      <c r="AO41">
        <v>8415</v>
      </c>
      <c r="AP41">
        <v>8892</v>
      </c>
      <c r="AQ41">
        <v>17059</v>
      </c>
      <c r="AR41">
        <v>16528</v>
      </c>
      <c r="AS41">
        <v>18843</v>
      </c>
      <c r="AT41">
        <v>18780</v>
      </c>
      <c r="AU41">
        <v>14180</v>
      </c>
      <c r="AV41">
        <v>14240</v>
      </c>
      <c r="AW41">
        <v>23095</v>
      </c>
      <c r="AX41">
        <v>22596</v>
      </c>
      <c r="AY41">
        <v>22693</v>
      </c>
      <c r="AZ41">
        <v>70729</v>
      </c>
      <c r="BA41">
        <v>91072</v>
      </c>
      <c r="BB41">
        <v>75077</v>
      </c>
      <c r="BC41">
        <v>219308</v>
      </c>
      <c r="BD41">
        <v>234373</v>
      </c>
      <c r="BE41">
        <v>308134</v>
      </c>
      <c r="BF41">
        <v>1873</v>
      </c>
      <c r="BG41">
        <v>1974</v>
      </c>
      <c r="BH41">
        <v>2294</v>
      </c>
      <c r="BI41">
        <v>2312</v>
      </c>
      <c r="BJ41">
        <v>2387</v>
      </c>
      <c r="BK41">
        <v>2500</v>
      </c>
      <c r="BL41">
        <v>2.5134</v>
      </c>
      <c r="BM41">
        <v>2.3842</v>
      </c>
      <c r="BN41">
        <v>2.3217</v>
      </c>
      <c r="BO41">
        <v>2.3053</v>
      </c>
      <c r="BP41">
        <v>2.3276</v>
      </c>
      <c r="BQ41">
        <v>2.3546</v>
      </c>
      <c r="BR41">
        <v>2.3739</v>
      </c>
      <c r="BS41">
        <v>2.3444000000000003</v>
      </c>
      <c r="BT41">
        <v>2.3458</v>
      </c>
      <c r="BU41">
        <v>2.3781</v>
      </c>
      <c r="BV41">
        <v>2.4017</v>
      </c>
      <c r="BW41">
        <v>2.6104000000000003</v>
      </c>
      <c r="BX41">
        <v>2.4534000000000002</v>
      </c>
      <c r="BY41">
        <v>2.2580999999999998</v>
      </c>
      <c r="BZ41">
        <v>2.2212</v>
      </c>
      <c r="CA41">
        <v>2.2166</v>
      </c>
      <c r="CB41">
        <v>2.2246</v>
      </c>
      <c r="CC41">
        <v>2.2537000000000003</v>
      </c>
      <c r="CD41">
        <v>2.2521</v>
      </c>
      <c r="CE41">
        <v>2.3253</v>
      </c>
      <c r="CF41">
        <v>2.2912</v>
      </c>
      <c r="CG41">
        <v>2.2868</v>
      </c>
      <c r="CH41">
        <v>2.3558</v>
      </c>
      <c r="CI41">
        <v>2.5594</v>
      </c>
      <c r="CJ41">
        <v>2.4947</v>
      </c>
      <c r="CK41">
        <v>2.2571</v>
      </c>
      <c r="CL41">
        <v>2.2651</v>
      </c>
      <c r="CM41">
        <v>2.2461</v>
      </c>
      <c r="CN41">
        <v>2.2422</v>
      </c>
      <c r="CO41">
        <v>2.2761</v>
      </c>
      <c r="CP41">
        <v>0.5568000000000001</v>
      </c>
      <c r="CQ41">
        <v>0.5874</v>
      </c>
      <c r="CR41">
        <v>0.5628000000000001</v>
      </c>
      <c r="CS41">
        <v>2.1602</v>
      </c>
      <c r="CT41">
        <v>2.0068</v>
      </c>
      <c r="CU41">
        <v>1.9762</v>
      </c>
      <c r="CV41">
        <v>1.979</v>
      </c>
      <c r="CW41">
        <v>2.0233</v>
      </c>
      <c r="CX41">
        <v>2.0085</v>
      </c>
      <c r="CY41">
        <v>2.0395</v>
      </c>
      <c r="CZ41">
        <v>2.0704</v>
      </c>
      <c r="DA41">
        <v>2.1062</v>
      </c>
      <c r="DB41">
        <v>2.1806</v>
      </c>
      <c r="DC41">
        <v>2.1507</v>
      </c>
      <c r="DD41">
        <v>2.3726000000000003</v>
      </c>
      <c r="DE41">
        <v>2.4385</v>
      </c>
      <c r="DF41">
        <v>2.0511</v>
      </c>
      <c r="DG41">
        <v>2.0338</v>
      </c>
      <c r="DH41">
        <v>2.0011</v>
      </c>
      <c r="DI41">
        <v>2.0895</v>
      </c>
      <c r="DJ41">
        <v>2.0533</v>
      </c>
      <c r="DK41">
        <v>2.1663</v>
      </c>
      <c r="DL41">
        <v>2.191</v>
      </c>
      <c r="DM41">
        <v>2.1849</v>
      </c>
      <c r="DN41">
        <v>2.3106</v>
      </c>
      <c r="DO41">
        <v>2.3508</v>
      </c>
      <c r="DP41">
        <v>2.5357000000000003</v>
      </c>
      <c r="DQ41">
        <v>2.5532</v>
      </c>
      <c r="DR41">
        <v>2.5199</v>
      </c>
      <c r="DS41">
        <v>2.5641</v>
      </c>
      <c r="DT41">
        <v>0.7751</v>
      </c>
      <c r="DU41">
        <v>0.7377</v>
      </c>
      <c r="DV41">
        <v>0.7818</v>
      </c>
    </row>
    <row r="42" spans="1:126" ht="12.75">
      <c r="A42">
        <v>10118</v>
      </c>
      <c r="B42">
        <v>9855</v>
      </c>
      <c r="C42">
        <v>9559</v>
      </c>
      <c r="D42">
        <v>82617</v>
      </c>
      <c r="E42">
        <v>88169</v>
      </c>
      <c r="F42">
        <v>90670</v>
      </c>
      <c r="G42">
        <v>267812</v>
      </c>
      <c r="H42">
        <v>254564</v>
      </c>
      <c r="I42">
        <v>269699</v>
      </c>
      <c r="J42">
        <v>248417</v>
      </c>
      <c r="K42">
        <v>285436</v>
      </c>
      <c r="L42">
        <v>282447</v>
      </c>
      <c r="M42">
        <v>334729</v>
      </c>
      <c r="N42">
        <v>316256</v>
      </c>
      <c r="O42">
        <v>324794</v>
      </c>
      <c r="P42">
        <v>434747</v>
      </c>
      <c r="Q42">
        <v>458257</v>
      </c>
      <c r="R42">
        <v>463089</v>
      </c>
      <c r="S42">
        <v>506515</v>
      </c>
      <c r="T42">
        <v>534531</v>
      </c>
      <c r="U42">
        <v>554588</v>
      </c>
      <c r="V42">
        <v>583143</v>
      </c>
      <c r="W42">
        <v>774826</v>
      </c>
      <c r="X42">
        <v>968020</v>
      </c>
      <c r="Y42">
        <v>443878</v>
      </c>
      <c r="Z42">
        <v>623428</v>
      </c>
      <c r="AA42">
        <v>408702</v>
      </c>
      <c r="AB42">
        <v>327404</v>
      </c>
      <c r="AC42">
        <v>464108</v>
      </c>
      <c r="AD42">
        <v>467658</v>
      </c>
      <c r="AE42">
        <v>13355</v>
      </c>
      <c r="AF42">
        <v>10982</v>
      </c>
      <c r="AG42">
        <v>11481</v>
      </c>
      <c r="AH42">
        <v>9160</v>
      </c>
      <c r="AI42">
        <v>10838</v>
      </c>
      <c r="AJ42">
        <v>9458</v>
      </c>
      <c r="AK42">
        <v>9729</v>
      </c>
      <c r="AL42">
        <v>10377</v>
      </c>
      <c r="AM42">
        <v>9788</v>
      </c>
      <c r="AN42">
        <v>8608</v>
      </c>
      <c r="AO42">
        <v>8022</v>
      </c>
      <c r="AP42">
        <v>8501</v>
      </c>
      <c r="AQ42">
        <v>16890</v>
      </c>
      <c r="AR42">
        <v>16430</v>
      </c>
      <c r="AS42">
        <v>18965</v>
      </c>
      <c r="AT42">
        <v>18659</v>
      </c>
      <c r="AU42">
        <v>14365</v>
      </c>
      <c r="AV42">
        <v>15405</v>
      </c>
      <c r="AW42">
        <v>23904</v>
      </c>
      <c r="AX42">
        <v>22833</v>
      </c>
      <c r="AY42">
        <v>23526</v>
      </c>
      <c r="AZ42">
        <v>75700</v>
      </c>
      <c r="BA42">
        <v>90025</v>
      </c>
      <c r="BB42">
        <v>82824</v>
      </c>
      <c r="BC42">
        <v>218080</v>
      </c>
      <c r="BD42">
        <v>231658</v>
      </c>
      <c r="BE42">
        <v>315034</v>
      </c>
      <c r="BF42">
        <v>1796</v>
      </c>
      <c r="BG42">
        <v>1814</v>
      </c>
      <c r="BH42">
        <v>2060</v>
      </c>
      <c r="BI42">
        <v>2130</v>
      </c>
      <c r="BJ42">
        <v>2315</v>
      </c>
      <c r="BK42">
        <v>2340</v>
      </c>
      <c r="BL42">
        <v>2.5356</v>
      </c>
      <c r="BM42">
        <v>2.4105</v>
      </c>
      <c r="BN42">
        <v>2.3432</v>
      </c>
      <c r="BO42">
        <v>2.3252</v>
      </c>
      <c r="BP42">
        <v>2.3417</v>
      </c>
      <c r="BQ42">
        <v>2.3761</v>
      </c>
      <c r="BR42">
        <v>2.4005</v>
      </c>
      <c r="BS42">
        <v>2.3703</v>
      </c>
      <c r="BT42">
        <v>2.3698</v>
      </c>
      <c r="BU42">
        <v>2.3912</v>
      </c>
      <c r="BV42">
        <v>2.4269</v>
      </c>
      <c r="BW42">
        <v>2.632</v>
      </c>
      <c r="BX42">
        <v>2.4696</v>
      </c>
      <c r="BY42">
        <v>2.2806</v>
      </c>
      <c r="BZ42">
        <v>2.239</v>
      </c>
      <c r="CA42">
        <v>2.2268</v>
      </c>
      <c r="CB42">
        <v>2.2388</v>
      </c>
      <c r="CC42">
        <v>2.2729</v>
      </c>
      <c r="CD42">
        <v>2.2724</v>
      </c>
      <c r="CE42">
        <v>2.3402</v>
      </c>
      <c r="CF42">
        <v>2.2921</v>
      </c>
      <c r="CG42">
        <v>2.3007</v>
      </c>
      <c r="CH42">
        <v>2.3734</v>
      </c>
      <c r="CI42">
        <v>2.5899</v>
      </c>
      <c r="CJ42">
        <v>2.4971</v>
      </c>
      <c r="CK42">
        <v>2.2755</v>
      </c>
      <c r="CL42">
        <v>2.2728</v>
      </c>
      <c r="CM42">
        <v>2.2609</v>
      </c>
      <c r="CN42">
        <v>2.2702</v>
      </c>
      <c r="CO42">
        <v>2.2917</v>
      </c>
      <c r="CP42">
        <v>0.5873</v>
      </c>
      <c r="CQ42">
        <v>0.5896</v>
      </c>
      <c r="CR42">
        <v>0.5874</v>
      </c>
      <c r="CS42">
        <v>2.2045</v>
      </c>
      <c r="CT42">
        <v>2.039</v>
      </c>
      <c r="CU42">
        <v>2.0048</v>
      </c>
      <c r="CV42">
        <v>2.0168</v>
      </c>
      <c r="CW42">
        <v>2.0586</v>
      </c>
      <c r="CX42">
        <v>2.0533</v>
      </c>
      <c r="CY42">
        <v>2.0875</v>
      </c>
      <c r="CZ42">
        <v>2.1063</v>
      </c>
      <c r="DA42">
        <v>2.1394</v>
      </c>
      <c r="DB42">
        <v>2.21</v>
      </c>
      <c r="DC42">
        <v>2.1958</v>
      </c>
      <c r="DD42">
        <v>2.4092000000000002</v>
      </c>
      <c r="DE42">
        <v>2.4556</v>
      </c>
      <c r="DF42">
        <v>2.0733</v>
      </c>
      <c r="DG42">
        <v>2.0665</v>
      </c>
      <c r="DH42">
        <v>2.0329</v>
      </c>
      <c r="DI42">
        <v>2.1249000000000002</v>
      </c>
      <c r="DJ42">
        <v>2.1035</v>
      </c>
      <c r="DK42">
        <v>2.1952</v>
      </c>
      <c r="DL42">
        <v>2.2271</v>
      </c>
      <c r="DM42">
        <v>2.2167</v>
      </c>
      <c r="DN42">
        <v>2.3423</v>
      </c>
      <c r="DO42">
        <v>2.3774</v>
      </c>
      <c r="DP42">
        <v>2.5766999999999998</v>
      </c>
      <c r="DQ42">
        <v>2.576</v>
      </c>
      <c r="DR42">
        <v>2.5492</v>
      </c>
      <c r="DS42">
        <v>2.5798</v>
      </c>
      <c r="DT42">
        <v>0.7933</v>
      </c>
      <c r="DU42">
        <v>0.7552</v>
      </c>
      <c r="DV42">
        <v>0.8118000000000001</v>
      </c>
    </row>
    <row r="43" spans="1:126" ht="12.75">
      <c r="A43">
        <v>9713</v>
      </c>
      <c r="B43">
        <v>9197</v>
      </c>
      <c r="C43">
        <v>9298</v>
      </c>
      <c r="D43">
        <v>77167</v>
      </c>
      <c r="E43">
        <v>85807</v>
      </c>
      <c r="F43">
        <v>86281</v>
      </c>
      <c r="G43">
        <v>251710</v>
      </c>
      <c r="H43">
        <v>241336</v>
      </c>
      <c r="I43">
        <v>252695</v>
      </c>
      <c r="J43">
        <v>228328</v>
      </c>
      <c r="K43">
        <v>265580</v>
      </c>
      <c r="L43">
        <v>261102</v>
      </c>
      <c r="M43">
        <v>327895</v>
      </c>
      <c r="N43">
        <v>303129</v>
      </c>
      <c r="O43">
        <v>304260</v>
      </c>
      <c r="P43">
        <v>406989</v>
      </c>
      <c r="Q43">
        <v>428473</v>
      </c>
      <c r="R43">
        <v>439083</v>
      </c>
      <c r="S43">
        <v>472264</v>
      </c>
      <c r="T43">
        <v>496016</v>
      </c>
      <c r="U43">
        <v>507536</v>
      </c>
      <c r="V43">
        <v>496658</v>
      </c>
      <c r="W43">
        <v>641547</v>
      </c>
      <c r="X43">
        <v>740832</v>
      </c>
      <c r="Y43">
        <v>401552</v>
      </c>
      <c r="Z43">
        <v>612347</v>
      </c>
      <c r="AA43">
        <v>343116</v>
      </c>
      <c r="AB43">
        <v>297746</v>
      </c>
      <c r="AC43">
        <v>363673</v>
      </c>
      <c r="AD43">
        <v>433151</v>
      </c>
      <c r="AE43">
        <v>12428</v>
      </c>
      <c r="AF43">
        <v>10105</v>
      </c>
      <c r="AG43">
        <v>10522</v>
      </c>
      <c r="AH43">
        <v>8545</v>
      </c>
      <c r="AI43">
        <v>9971</v>
      </c>
      <c r="AJ43">
        <v>8670</v>
      </c>
      <c r="AK43">
        <v>9020</v>
      </c>
      <c r="AL43">
        <v>9489</v>
      </c>
      <c r="AM43">
        <v>9226</v>
      </c>
      <c r="AN43">
        <v>8498</v>
      </c>
      <c r="AO43">
        <v>7701</v>
      </c>
      <c r="AP43">
        <v>8179</v>
      </c>
      <c r="AQ43">
        <v>16413</v>
      </c>
      <c r="AR43">
        <v>15759</v>
      </c>
      <c r="AS43">
        <v>18480</v>
      </c>
      <c r="AT43">
        <v>18669</v>
      </c>
      <c r="AU43">
        <v>13867</v>
      </c>
      <c r="AV43">
        <v>15481</v>
      </c>
      <c r="AW43">
        <v>26045</v>
      </c>
      <c r="AX43">
        <v>26089</v>
      </c>
      <c r="AY43">
        <v>24427</v>
      </c>
      <c r="AZ43">
        <v>87859</v>
      </c>
      <c r="BA43">
        <v>95575</v>
      </c>
      <c r="BB43">
        <v>86860</v>
      </c>
      <c r="BC43">
        <v>226900</v>
      </c>
      <c r="BD43">
        <v>241751</v>
      </c>
      <c r="BE43">
        <v>323675</v>
      </c>
      <c r="BF43">
        <v>1632</v>
      </c>
      <c r="BG43">
        <v>1811</v>
      </c>
      <c r="BH43">
        <v>1911</v>
      </c>
      <c r="BI43">
        <v>2073</v>
      </c>
      <c r="BJ43">
        <v>2208</v>
      </c>
      <c r="BK43">
        <v>2375</v>
      </c>
      <c r="BL43">
        <v>2.5442</v>
      </c>
      <c r="BM43">
        <v>2.3907</v>
      </c>
      <c r="BN43">
        <v>2.3423</v>
      </c>
      <c r="BO43">
        <v>2.3254</v>
      </c>
      <c r="BP43">
        <v>2.3498</v>
      </c>
      <c r="BQ43">
        <v>2.3726000000000003</v>
      </c>
      <c r="BR43">
        <v>2.3934</v>
      </c>
      <c r="BS43">
        <v>2.3637</v>
      </c>
      <c r="BT43">
        <v>2.3682</v>
      </c>
      <c r="BU43">
        <v>2.3895</v>
      </c>
      <c r="BV43">
        <v>2.4192</v>
      </c>
      <c r="BW43">
        <v>2.6238</v>
      </c>
      <c r="BX43">
        <v>2.4583</v>
      </c>
      <c r="BY43">
        <v>2.2682</v>
      </c>
      <c r="BZ43">
        <v>2.2279</v>
      </c>
      <c r="CA43">
        <v>2.2125</v>
      </c>
      <c r="CB43">
        <v>2.2257</v>
      </c>
      <c r="CC43">
        <v>2.2593</v>
      </c>
      <c r="CD43">
        <v>2.2626</v>
      </c>
      <c r="CE43">
        <v>2.3159</v>
      </c>
      <c r="CF43">
        <v>2.2843</v>
      </c>
      <c r="CG43">
        <v>2.2953</v>
      </c>
      <c r="CH43">
        <v>2.3746</v>
      </c>
      <c r="CI43">
        <v>2.5844</v>
      </c>
      <c r="CJ43">
        <v>2.4911</v>
      </c>
      <c r="CK43">
        <v>2.268</v>
      </c>
      <c r="CL43">
        <v>2.2602</v>
      </c>
      <c r="CM43">
        <v>2.2508</v>
      </c>
      <c r="CN43">
        <v>2.2457</v>
      </c>
      <c r="CO43">
        <v>2.277</v>
      </c>
      <c r="CP43">
        <v>0.5658000000000001</v>
      </c>
      <c r="CQ43">
        <v>0.577</v>
      </c>
      <c r="CR43">
        <v>0.5714</v>
      </c>
      <c r="CS43">
        <v>2.219</v>
      </c>
      <c r="CT43">
        <v>2.0527</v>
      </c>
      <c r="CU43">
        <v>2.0166</v>
      </c>
      <c r="CV43">
        <v>2.0269</v>
      </c>
      <c r="CW43">
        <v>2.0724</v>
      </c>
      <c r="CX43">
        <v>2.0631</v>
      </c>
      <c r="CY43">
        <v>2.0947</v>
      </c>
      <c r="CZ43">
        <v>2.1206</v>
      </c>
      <c r="DA43">
        <v>2.1574</v>
      </c>
      <c r="DB43">
        <v>2.2166</v>
      </c>
      <c r="DC43">
        <v>2.202</v>
      </c>
      <c r="DD43">
        <v>2.4153000000000002</v>
      </c>
      <c r="DE43">
        <v>2.4891</v>
      </c>
      <c r="DF43">
        <v>2.0887000000000002</v>
      </c>
      <c r="DG43">
        <v>2.0745</v>
      </c>
      <c r="DH43">
        <v>2.056</v>
      </c>
      <c r="DI43">
        <v>2.1379</v>
      </c>
      <c r="DJ43">
        <v>2.1105</v>
      </c>
      <c r="DK43">
        <v>2.2236000000000002</v>
      </c>
      <c r="DL43">
        <v>2.237</v>
      </c>
      <c r="DM43">
        <v>2.2374</v>
      </c>
      <c r="DN43">
        <v>2.3495</v>
      </c>
      <c r="DO43">
        <v>2.3849</v>
      </c>
      <c r="DP43">
        <v>2.5659</v>
      </c>
      <c r="DQ43">
        <v>2.618</v>
      </c>
      <c r="DR43">
        <v>2.581</v>
      </c>
      <c r="DS43">
        <v>2.6131</v>
      </c>
      <c r="DT43">
        <v>0.7795000000000001</v>
      </c>
      <c r="DU43">
        <v>0.7449</v>
      </c>
      <c r="DV43">
        <v>0.7895000000000001</v>
      </c>
    </row>
    <row r="44" spans="1:126" ht="12.75">
      <c r="A44">
        <v>8899</v>
      </c>
      <c r="B44">
        <v>8685</v>
      </c>
      <c r="C44">
        <v>8464</v>
      </c>
      <c r="D44">
        <v>75214</v>
      </c>
      <c r="E44">
        <v>84377</v>
      </c>
      <c r="F44">
        <v>81056</v>
      </c>
      <c r="G44">
        <v>242604</v>
      </c>
      <c r="H44">
        <v>231915</v>
      </c>
      <c r="I44">
        <v>244649</v>
      </c>
      <c r="J44">
        <v>211477</v>
      </c>
      <c r="K44">
        <v>247371</v>
      </c>
      <c r="L44">
        <v>240575</v>
      </c>
      <c r="M44">
        <v>319908</v>
      </c>
      <c r="N44">
        <v>290993</v>
      </c>
      <c r="O44">
        <v>283608</v>
      </c>
      <c r="P44">
        <v>377053</v>
      </c>
      <c r="Q44">
        <v>400144</v>
      </c>
      <c r="R44">
        <v>412045</v>
      </c>
      <c r="S44">
        <v>438667</v>
      </c>
      <c r="T44">
        <v>457282</v>
      </c>
      <c r="U44">
        <v>460426</v>
      </c>
      <c r="V44">
        <v>436898</v>
      </c>
      <c r="W44">
        <v>524952</v>
      </c>
      <c r="X44">
        <v>598691</v>
      </c>
      <c r="Y44">
        <v>371601</v>
      </c>
      <c r="Z44">
        <v>601708</v>
      </c>
      <c r="AA44">
        <v>310782</v>
      </c>
      <c r="AB44">
        <v>278666</v>
      </c>
      <c r="AC44">
        <v>308964</v>
      </c>
      <c r="AD44">
        <v>371089</v>
      </c>
      <c r="AE44">
        <v>11628</v>
      </c>
      <c r="AF44">
        <v>9738</v>
      </c>
      <c r="AG44">
        <v>9776</v>
      </c>
      <c r="AH44">
        <v>7992</v>
      </c>
      <c r="AI44">
        <v>9724</v>
      </c>
      <c r="AJ44">
        <v>8064</v>
      </c>
      <c r="AK44">
        <v>8288</v>
      </c>
      <c r="AL44">
        <v>8524</v>
      </c>
      <c r="AM44">
        <v>8494</v>
      </c>
      <c r="AN44">
        <v>8246</v>
      </c>
      <c r="AO44">
        <v>7396</v>
      </c>
      <c r="AP44">
        <v>7945</v>
      </c>
      <c r="AQ44">
        <v>15853</v>
      </c>
      <c r="AR44">
        <v>15725</v>
      </c>
      <c r="AS44">
        <v>17608</v>
      </c>
      <c r="AT44">
        <v>18593</v>
      </c>
      <c r="AU44">
        <v>13702</v>
      </c>
      <c r="AV44">
        <v>15342</v>
      </c>
      <c r="AW44">
        <v>28832</v>
      </c>
      <c r="AX44">
        <v>29313</v>
      </c>
      <c r="AY44">
        <v>24375</v>
      </c>
      <c r="AZ44">
        <v>90924</v>
      </c>
      <c r="BA44">
        <v>97682</v>
      </c>
      <c r="BB44">
        <v>88446</v>
      </c>
      <c r="BC44">
        <v>231683</v>
      </c>
      <c r="BD44">
        <v>242399</v>
      </c>
      <c r="BE44">
        <v>324377</v>
      </c>
      <c r="BF44">
        <v>1656</v>
      </c>
      <c r="BG44">
        <v>1594</v>
      </c>
      <c r="BH44">
        <v>1774</v>
      </c>
      <c r="BI44">
        <v>1958</v>
      </c>
      <c r="BJ44">
        <v>2079</v>
      </c>
      <c r="BK44">
        <v>2231</v>
      </c>
      <c r="BL44">
        <v>2.5628</v>
      </c>
      <c r="BM44">
        <v>2.4115</v>
      </c>
      <c r="BN44">
        <v>2.3714</v>
      </c>
      <c r="BO44">
        <v>2.3489</v>
      </c>
      <c r="BP44">
        <v>2.3707000000000003</v>
      </c>
      <c r="BQ44">
        <v>2.3823</v>
      </c>
      <c r="BR44">
        <v>2.4122</v>
      </c>
      <c r="BS44">
        <v>2.3774</v>
      </c>
      <c r="BT44">
        <v>2.3861</v>
      </c>
      <c r="BU44">
        <v>2.4109</v>
      </c>
      <c r="BV44">
        <v>2.4346</v>
      </c>
      <c r="BW44">
        <v>2.6349</v>
      </c>
      <c r="BX44">
        <v>2.4798</v>
      </c>
      <c r="BY44">
        <v>2.29</v>
      </c>
      <c r="BZ44">
        <v>2.2395</v>
      </c>
      <c r="CA44">
        <v>2.2234</v>
      </c>
      <c r="CB44">
        <v>2.2311</v>
      </c>
      <c r="CC44">
        <v>2.2585</v>
      </c>
      <c r="CD44">
        <v>2.2673</v>
      </c>
      <c r="CE44">
        <v>2.3304</v>
      </c>
      <c r="CF44">
        <v>2.3025</v>
      </c>
      <c r="CG44">
        <v>2.3003</v>
      </c>
      <c r="CH44">
        <v>2.3665</v>
      </c>
      <c r="CI44">
        <v>2.6038</v>
      </c>
      <c r="CJ44">
        <v>2.5036</v>
      </c>
      <c r="CK44">
        <v>2.2786</v>
      </c>
      <c r="CL44">
        <v>2.2525</v>
      </c>
      <c r="CM44">
        <v>2.2707</v>
      </c>
      <c r="CN44">
        <v>2.2569</v>
      </c>
      <c r="CO44">
        <v>2.2876</v>
      </c>
      <c r="CP44">
        <v>0.5791000000000001</v>
      </c>
      <c r="CQ44">
        <v>0.591</v>
      </c>
      <c r="CR44">
        <v>0.5957</v>
      </c>
      <c r="CS44">
        <v>2.2136</v>
      </c>
      <c r="CT44">
        <v>2.0544000000000002</v>
      </c>
      <c r="CU44">
        <v>2.0241</v>
      </c>
      <c r="CV44">
        <v>2.0549</v>
      </c>
      <c r="CW44">
        <v>2.1014</v>
      </c>
      <c r="CX44">
        <v>2.0939</v>
      </c>
      <c r="CY44">
        <v>2.1374</v>
      </c>
      <c r="CZ44">
        <v>2.1478</v>
      </c>
      <c r="DA44">
        <v>2.175</v>
      </c>
      <c r="DB44">
        <v>2.2416</v>
      </c>
      <c r="DC44">
        <v>2.234</v>
      </c>
      <c r="DD44">
        <v>2.4414</v>
      </c>
      <c r="DE44">
        <v>2.5105</v>
      </c>
      <c r="DF44">
        <v>2.1061</v>
      </c>
      <c r="DG44">
        <v>2.1014</v>
      </c>
      <c r="DH44">
        <v>2.0775</v>
      </c>
      <c r="DI44">
        <v>2.1755</v>
      </c>
      <c r="DJ44">
        <v>2.1399</v>
      </c>
      <c r="DK44">
        <v>2.2506</v>
      </c>
      <c r="DL44">
        <v>2.2691</v>
      </c>
      <c r="DM44">
        <v>2.2693</v>
      </c>
      <c r="DN44">
        <v>2.3791</v>
      </c>
      <c r="DO44">
        <v>2.4048</v>
      </c>
      <c r="DP44">
        <v>2.6053</v>
      </c>
      <c r="DQ44">
        <v>2.6279</v>
      </c>
      <c r="DR44">
        <v>2.5797</v>
      </c>
      <c r="DS44">
        <v>2.6061</v>
      </c>
      <c r="DT44">
        <v>0.7965</v>
      </c>
      <c r="DU44">
        <v>0.7491</v>
      </c>
      <c r="DV44">
        <v>0.8148000000000001</v>
      </c>
    </row>
    <row r="45" spans="1:126" ht="12.75">
      <c r="A45">
        <v>8482</v>
      </c>
      <c r="B45">
        <v>8199</v>
      </c>
      <c r="C45">
        <v>7926</v>
      </c>
      <c r="D45">
        <v>68708</v>
      </c>
      <c r="E45">
        <v>79726</v>
      </c>
      <c r="F45">
        <v>77258</v>
      </c>
      <c r="G45">
        <v>220956</v>
      </c>
      <c r="H45">
        <v>219320</v>
      </c>
      <c r="I45">
        <v>229520</v>
      </c>
      <c r="J45">
        <v>197344</v>
      </c>
      <c r="K45">
        <v>229731</v>
      </c>
      <c r="L45">
        <v>221779</v>
      </c>
      <c r="M45">
        <v>305842</v>
      </c>
      <c r="N45">
        <v>275355</v>
      </c>
      <c r="O45">
        <v>263757</v>
      </c>
      <c r="P45">
        <v>347741</v>
      </c>
      <c r="Q45">
        <v>369676</v>
      </c>
      <c r="R45">
        <v>384825</v>
      </c>
      <c r="S45">
        <v>405846</v>
      </c>
      <c r="T45">
        <v>424863</v>
      </c>
      <c r="U45">
        <v>424268</v>
      </c>
      <c r="V45">
        <v>396194</v>
      </c>
      <c r="W45">
        <v>451861</v>
      </c>
      <c r="X45">
        <v>513962</v>
      </c>
      <c r="Y45">
        <v>344925</v>
      </c>
      <c r="Z45">
        <v>579118</v>
      </c>
      <c r="AA45">
        <v>284564</v>
      </c>
      <c r="AB45">
        <v>261611</v>
      </c>
      <c r="AC45">
        <v>275835</v>
      </c>
      <c r="AD45">
        <v>308751</v>
      </c>
      <c r="AE45">
        <v>10509</v>
      </c>
      <c r="AF45">
        <v>8667</v>
      </c>
      <c r="AG45">
        <v>8922</v>
      </c>
      <c r="AH45">
        <v>7625</v>
      </c>
      <c r="AI45">
        <v>9159</v>
      </c>
      <c r="AJ45">
        <v>7589</v>
      </c>
      <c r="AK45">
        <v>8095</v>
      </c>
      <c r="AL45">
        <v>7862</v>
      </c>
      <c r="AM45">
        <v>7722</v>
      </c>
      <c r="AN45">
        <v>8116</v>
      </c>
      <c r="AO45">
        <v>7563</v>
      </c>
      <c r="AP45">
        <v>7854</v>
      </c>
      <c r="AQ45">
        <v>15882</v>
      </c>
      <c r="AR45">
        <v>15395</v>
      </c>
      <c r="AS45">
        <v>17712</v>
      </c>
      <c r="AT45">
        <v>17837</v>
      </c>
      <c r="AU45">
        <v>13622</v>
      </c>
      <c r="AV45">
        <v>15116</v>
      </c>
      <c r="AW45">
        <v>29401</v>
      </c>
      <c r="AX45">
        <v>30114</v>
      </c>
      <c r="AY45">
        <v>24948</v>
      </c>
      <c r="AZ45">
        <v>91219</v>
      </c>
      <c r="BA45">
        <v>100056</v>
      </c>
      <c r="BB45">
        <v>89175</v>
      </c>
      <c r="BC45">
        <v>235838</v>
      </c>
      <c r="BD45">
        <v>249060</v>
      </c>
      <c r="BE45">
        <v>330730</v>
      </c>
      <c r="BF45">
        <v>1455</v>
      </c>
      <c r="BG45">
        <v>1579</v>
      </c>
      <c r="BH45">
        <v>1755</v>
      </c>
      <c r="BI45">
        <v>1727</v>
      </c>
      <c r="BJ45">
        <v>2035</v>
      </c>
      <c r="BK45">
        <v>2119</v>
      </c>
      <c r="BL45">
        <v>2.5886</v>
      </c>
      <c r="BM45">
        <v>2.4242</v>
      </c>
      <c r="BN45">
        <v>2.3684</v>
      </c>
      <c r="BO45">
        <v>2.3489</v>
      </c>
      <c r="BP45">
        <v>2.3787000000000003</v>
      </c>
      <c r="BQ45">
        <v>2.3937</v>
      </c>
      <c r="BR45">
        <v>2.4050000000000002</v>
      </c>
      <c r="BS45">
        <v>2.3795</v>
      </c>
      <c r="BT45">
        <v>2.3934</v>
      </c>
      <c r="BU45">
        <v>2.4088</v>
      </c>
      <c r="BV45">
        <v>2.437</v>
      </c>
      <c r="BW45">
        <v>2.6231999999999998</v>
      </c>
      <c r="BX45">
        <v>2.4685</v>
      </c>
      <c r="BY45">
        <v>2.2778</v>
      </c>
      <c r="BZ45">
        <v>2.2296</v>
      </c>
      <c r="CA45">
        <v>2.2128</v>
      </c>
      <c r="CB45">
        <v>2.2243</v>
      </c>
      <c r="CC45">
        <v>2.2653</v>
      </c>
      <c r="CD45">
        <v>2.2649</v>
      </c>
      <c r="CE45">
        <v>2.3111</v>
      </c>
      <c r="CF45">
        <v>2.2885</v>
      </c>
      <c r="CG45">
        <v>2.2916</v>
      </c>
      <c r="CH45">
        <v>2.3658</v>
      </c>
      <c r="CI45">
        <v>2.5949</v>
      </c>
      <c r="CJ45">
        <v>2.4913</v>
      </c>
      <c r="CK45">
        <v>2.2893</v>
      </c>
      <c r="CL45">
        <v>2.2509</v>
      </c>
      <c r="CM45">
        <v>2.2449</v>
      </c>
      <c r="CN45">
        <v>2.2582</v>
      </c>
      <c r="CO45">
        <v>2.2853</v>
      </c>
      <c r="CP45">
        <v>0.5723</v>
      </c>
      <c r="CQ45">
        <v>0.5861000000000001</v>
      </c>
      <c r="CR45">
        <v>0.5857</v>
      </c>
      <c r="CS45">
        <v>2.2492</v>
      </c>
      <c r="CT45">
        <v>2.0796</v>
      </c>
      <c r="CU45">
        <v>2.0432</v>
      </c>
      <c r="CV45">
        <v>2.0569</v>
      </c>
      <c r="CW45">
        <v>2.1207</v>
      </c>
      <c r="CX45">
        <v>2.1139</v>
      </c>
      <c r="CY45">
        <v>2.1402</v>
      </c>
      <c r="CZ45">
        <v>2.1637</v>
      </c>
      <c r="DA45">
        <v>2.191</v>
      </c>
      <c r="DB45">
        <v>2.2509</v>
      </c>
      <c r="DC45">
        <v>2.2327</v>
      </c>
      <c r="DD45">
        <v>2.4564</v>
      </c>
      <c r="DE45">
        <v>2.5189</v>
      </c>
      <c r="DF45">
        <v>2.1265</v>
      </c>
      <c r="DG45">
        <v>2.1146</v>
      </c>
      <c r="DH45">
        <v>2.084</v>
      </c>
      <c r="DI45">
        <v>2.1906</v>
      </c>
      <c r="DJ45">
        <v>2.1586</v>
      </c>
      <c r="DK45">
        <v>2.2668</v>
      </c>
      <c r="DL45">
        <v>2.2774</v>
      </c>
      <c r="DM45">
        <v>2.2761</v>
      </c>
      <c r="DN45">
        <v>2.3815</v>
      </c>
      <c r="DO45">
        <v>2.4236</v>
      </c>
      <c r="DP45">
        <v>2.5929</v>
      </c>
      <c r="DQ45">
        <v>2.6659</v>
      </c>
      <c r="DR45">
        <v>2.6047000000000002</v>
      </c>
      <c r="DS45">
        <v>2.6442</v>
      </c>
      <c r="DT45">
        <v>0.8033</v>
      </c>
      <c r="DU45">
        <v>0.7496</v>
      </c>
      <c r="DV45">
        <v>0.7998000000000001</v>
      </c>
    </row>
    <row r="46" spans="1:126" ht="12.75">
      <c r="A46">
        <v>8221</v>
      </c>
      <c r="B46">
        <v>8024</v>
      </c>
      <c r="C46">
        <v>7450</v>
      </c>
      <c r="D46">
        <v>68211</v>
      </c>
      <c r="E46">
        <v>78823</v>
      </c>
      <c r="F46">
        <v>75538</v>
      </c>
      <c r="G46">
        <v>205724</v>
      </c>
      <c r="H46">
        <v>202412</v>
      </c>
      <c r="I46">
        <v>210900</v>
      </c>
      <c r="J46">
        <v>181446</v>
      </c>
      <c r="K46">
        <v>214883</v>
      </c>
      <c r="L46">
        <v>208894</v>
      </c>
      <c r="M46">
        <v>299104</v>
      </c>
      <c r="N46">
        <v>266839</v>
      </c>
      <c r="O46">
        <v>251543</v>
      </c>
      <c r="P46">
        <v>322592</v>
      </c>
      <c r="Q46">
        <v>346202</v>
      </c>
      <c r="R46">
        <v>360661</v>
      </c>
      <c r="S46">
        <v>380098</v>
      </c>
      <c r="T46">
        <v>391777</v>
      </c>
      <c r="U46">
        <v>391492</v>
      </c>
      <c r="V46">
        <v>368679</v>
      </c>
      <c r="W46">
        <v>412125</v>
      </c>
      <c r="X46">
        <v>462542</v>
      </c>
      <c r="Y46">
        <v>325253</v>
      </c>
      <c r="Z46">
        <v>518213</v>
      </c>
      <c r="AA46">
        <v>269536</v>
      </c>
      <c r="AB46">
        <v>248576</v>
      </c>
      <c r="AC46">
        <v>261905</v>
      </c>
      <c r="AD46">
        <v>285433</v>
      </c>
      <c r="AE46">
        <v>9857</v>
      </c>
      <c r="AF46">
        <v>8257</v>
      </c>
      <c r="AG46">
        <v>8421</v>
      </c>
      <c r="AH46">
        <v>6973</v>
      </c>
      <c r="AI46">
        <v>8254</v>
      </c>
      <c r="AJ46">
        <v>6917</v>
      </c>
      <c r="AK46">
        <v>7342</v>
      </c>
      <c r="AL46">
        <v>7592</v>
      </c>
      <c r="AM46">
        <v>7406</v>
      </c>
      <c r="AN46">
        <v>7577</v>
      </c>
      <c r="AO46">
        <v>7146</v>
      </c>
      <c r="AP46">
        <v>7598</v>
      </c>
      <c r="AQ46">
        <v>15411</v>
      </c>
      <c r="AR46">
        <v>15325</v>
      </c>
      <c r="AS46">
        <v>17850</v>
      </c>
      <c r="AT46">
        <v>17915</v>
      </c>
      <c r="AU46">
        <v>13567</v>
      </c>
      <c r="AV46">
        <v>15375</v>
      </c>
      <c r="AW46">
        <v>30223</v>
      </c>
      <c r="AX46">
        <v>31458</v>
      </c>
      <c r="AY46">
        <v>29161</v>
      </c>
      <c r="AZ46">
        <v>94022</v>
      </c>
      <c r="BA46">
        <v>101004</v>
      </c>
      <c r="BB46">
        <v>89868</v>
      </c>
      <c r="BC46">
        <v>239093</v>
      </c>
      <c r="BD46">
        <v>252549</v>
      </c>
      <c r="BE46">
        <v>334352</v>
      </c>
      <c r="BF46">
        <v>1459</v>
      </c>
      <c r="BG46">
        <v>1518</v>
      </c>
      <c r="BH46">
        <v>1627</v>
      </c>
      <c r="BI46">
        <v>1756</v>
      </c>
      <c r="BJ46">
        <v>1985</v>
      </c>
      <c r="BK46">
        <v>2158</v>
      </c>
      <c r="BL46">
        <v>2.6172</v>
      </c>
      <c r="BM46">
        <v>2.441</v>
      </c>
      <c r="BN46">
        <v>2.3817</v>
      </c>
      <c r="BO46">
        <v>2.3528000000000002</v>
      </c>
      <c r="BP46">
        <v>2.385</v>
      </c>
      <c r="BQ46">
        <v>2.4013</v>
      </c>
      <c r="BR46">
        <v>2.4148</v>
      </c>
      <c r="BS46">
        <v>2.39</v>
      </c>
      <c r="BT46">
        <v>2.3929</v>
      </c>
      <c r="BU46">
        <v>2.4094</v>
      </c>
      <c r="BV46">
        <v>2.4382</v>
      </c>
      <c r="BW46">
        <v>2.6241</v>
      </c>
      <c r="BX46">
        <v>2.4729</v>
      </c>
      <c r="BY46">
        <v>2.2828</v>
      </c>
      <c r="BZ46">
        <v>2.2406</v>
      </c>
      <c r="CA46">
        <v>2.2162</v>
      </c>
      <c r="CB46">
        <v>2.2239</v>
      </c>
      <c r="CC46">
        <v>2.2593</v>
      </c>
      <c r="CD46">
        <v>2.2672</v>
      </c>
      <c r="CE46">
        <v>2.3121</v>
      </c>
      <c r="CF46">
        <v>2.2829</v>
      </c>
      <c r="CG46">
        <v>2.291</v>
      </c>
      <c r="CH46">
        <v>2.3681</v>
      </c>
      <c r="CI46">
        <v>2.6043000000000003</v>
      </c>
      <c r="CJ46">
        <v>2.4847</v>
      </c>
      <c r="CK46">
        <v>2.2895</v>
      </c>
      <c r="CL46">
        <v>2.2604</v>
      </c>
      <c r="CM46">
        <v>2.2393</v>
      </c>
      <c r="CN46">
        <v>2.251</v>
      </c>
      <c r="CO46">
        <v>2.2876</v>
      </c>
      <c r="CP46">
        <v>0.5752</v>
      </c>
      <c r="CQ46">
        <v>0.592</v>
      </c>
      <c r="CR46">
        <v>0.5899</v>
      </c>
      <c r="CS46">
        <v>2.2796</v>
      </c>
      <c r="CT46">
        <v>2.1054</v>
      </c>
      <c r="CU46">
        <v>2.0554</v>
      </c>
      <c r="CV46">
        <v>2.0803</v>
      </c>
      <c r="CW46">
        <v>2.1342</v>
      </c>
      <c r="CX46">
        <v>2.1361</v>
      </c>
      <c r="CY46">
        <v>2.1742</v>
      </c>
      <c r="CZ46">
        <v>2.1825</v>
      </c>
      <c r="DA46">
        <v>2.2117</v>
      </c>
      <c r="DB46">
        <v>2.2636</v>
      </c>
      <c r="DC46">
        <v>2.2558</v>
      </c>
      <c r="DD46">
        <v>2.4726</v>
      </c>
      <c r="DE46">
        <v>2.5273</v>
      </c>
      <c r="DF46">
        <v>2.145</v>
      </c>
      <c r="DG46">
        <v>2.133</v>
      </c>
      <c r="DH46">
        <v>2.1121</v>
      </c>
      <c r="DI46">
        <v>2.2096</v>
      </c>
      <c r="DJ46">
        <v>2.1732</v>
      </c>
      <c r="DK46">
        <v>2.2883</v>
      </c>
      <c r="DL46">
        <v>2.3006</v>
      </c>
      <c r="DM46">
        <v>2.2963</v>
      </c>
      <c r="DN46">
        <v>2.3965</v>
      </c>
      <c r="DO46">
        <v>2.4306</v>
      </c>
      <c r="DP46">
        <v>2.6045</v>
      </c>
      <c r="DQ46">
        <v>2.6925</v>
      </c>
      <c r="DR46">
        <v>2.6333</v>
      </c>
      <c r="DS46">
        <v>2.6544</v>
      </c>
      <c r="DT46">
        <v>0.7963</v>
      </c>
      <c r="DU46">
        <v>0.758</v>
      </c>
      <c r="DV46">
        <v>0.8101</v>
      </c>
    </row>
    <row r="47" spans="1:126" ht="12.75">
      <c r="A47">
        <v>7722</v>
      </c>
      <c r="B47">
        <v>7465</v>
      </c>
      <c r="C47">
        <v>6930</v>
      </c>
      <c r="D47">
        <v>62628</v>
      </c>
      <c r="E47">
        <v>75869</v>
      </c>
      <c r="F47">
        <v>75179</v>
      </c>
      <c r="G47">
        <v>185577</v>
      </c>
      <c r="H47">
        <v>188653</v>
      </c>
      <c r="I47">
        <v>198913</v>
      </c>
      <c r="J47">
        <v>169609</v>
      </c>
      <c r="K47">
        <v>202881</v>
      </c>
      <c r="L47">
        <v>193837</v>
      </c>
      <c r="M47">
        <v>285344</v>
      </c>
      <c r="N47">
        <v>254593</v>
      </c>
      <c r="O47">
        <v>236423</v>
      </c>
      <c r="P47">
        <v>297264</v>
      </c>
      <c r="Q47">
        <v>321393</v>
      </c>
      <c r="R47">
        <v>335489</v>
      </c>
      <c r="S47">
        <v>356514</v>
      </c>
      <c r="T47">
        <v>368506</v>
      </c>
      <c r="U47">
        <v>363421</v>
      </c>
      <c r="V47">
        <v>345026</v>
      </c>
      <c r="W47">
        <v>379545</v>
      </c>
      <c r="X47">
        <v>421455</v>
      </c>
      <c r="Y47">
        <v>303520</v>
      </c>
      <c r="Z47">
        <v>393267</v>
      </c>
      <c r="AA47">
        <v>252174</v>
      </c>
      <c r="AB47">
        <v>238260</v>
      </c>
      <c r="AC47">
        <v>250628</v>
      </c>
      <c r="AD47">
        <v>265509</v>
      </c>
      <c r="AE47">
        <v>9126</v>
      </c>
      <c r="AF47">
        <v>7959</v>
      </c>
      <c r="AG47">
        <v>7853</v>
      </c>
      <c r="AH47">
        <v>6415</v>
      </c>
      <c r="AI47">
        <v>7267</v>
      </c>
      <c r="AJ47">
        <v>6453</v>
      </c>
      <c r="AK47">
        <v>7188</v>
      </c>
      <c r="AL47">
        <v>7231</v>
      </c>
      <c r="AM47">
        <v>6950</v>
      </c>
      <c r="AN47">
        <v>7582</v>
      </c>
      <c r="AO47">
        <v>7327</v>
      </c>
      <c r="AP47">
        <v>7789</v>
      </c>
      <c r="AQ47">
        <v>15588</v>
      </c>
      <c r="AR47">
        <v>15297</v>
      </c>
      <c r="AS47">
        <v>17773</v>
      </c>
      <c r="AT47">
        <v>18141</v>
      </c>
      <c r="AU47">
        <v>13641</v>
      </c>
      <c r="AV47">
        <v>15304</v>
      </c>
      <c r="AW47">
        <v>29502</v>
      </c>
      <c r="AX47">
        <v>31955</v>
      </c>
      <c r="AY47">
        <v>30212</v>
      </c>
      <c r="AZ47">
        <v>97052</v>
      </c>
      <c r="BA47">
        <v>103940</v>
      </c>
      <c r="BB47">
        <v>91798</v>
      </c>
      <c r="BC47">
        <v>244014</v>
      </c>
      <c r="BD47">
        <v>257696</v>
      </c>
      <c r="BE47">
        <v>342040</v>
      </c>
      <c r="BF47">
        <v>1315</v>
      </c>
      <c r="BG47">
        <v>1406</v>
      </c>
      <c r="BH47">
        <v>1638</v>
      </c>
      <c r="BI47">
        <v>1718</v>
      </c>
      <c r="BJ47">
        <v>1992</v>
      </c>
      <c r="BK47">
        <v>2037</v>
      </c>
      <c r="BL47">
        <v>2.6477</v>
      </c>
      <c r="BM47">
        <v>2.4564</v>
      </c>
      <c r="BN47">
        <v>2.3857</v>
      </c>
      <c r="BO47">
        <v>2.355</v>
      </c>
      <c r="BP47">
        <v>2.3853</v>
      </c>
      <c r="BQ47">
        <v>2.3985</v>
      </c>
      <c r="BR47">
        <v>2.4148</v>
      </c>
      <c r="BS47">
        <v>2.3857</v>
      </c>
      <c r="BT47">
        <v>2.3989000000000003</v>
      </c>
      <c r="BU47">
        <v>2.4081</v>
      </c>
      <c r="BV47">
        <v>2.4537</v>
      </c>
      <c r="BW47">
        <v>2.6292</v>
      </c>
      <c r="BX47">
        <v>2.4719</v>
      </c>
      <c r="BY47">
        <v>2.2813</v>
      </c>
      <c r="BZ47">
        <v>2.2378</v>
      </c>
      <c r="CA47">
        <v>2.2095000000000002</v>
      </c>
      <c r="CB47">
        <v>2.2265</v>
      </c>
      <c r="CC47">
        <v>2.255</v>
      </c>
      <c r="CD47">
        <v>2.2711</v>
      </c>
      <c r="CE47">
        <v>2.308</v>
      </c>
      <c r="CF47">
        <v>2.2833</v>
      </c>
      <c r="CG47">
        <v>2.29</v>
      </c>
      <c r="CH47">
        <v>2.3711</v>
      </c>
      <c r="CI47">
        <v>2.6135</v>
      </c>
      <c r="CJ47">
        <v>2.4819</v>
      </c>
      <c r="CK47">
        <v>2.2904</v>
      </c>
      <c r="CL47">
        <v>2.2406</v>
      </c>
      <c r="CM47">
        <v>2.2393</v>
      </c>
      <c r="CN47">
        <v>2.2537000000000003</v>
      </c>
      <c r="CO47">
        <v>2.2815</v>
      </c>
      <c r="CP47">
        <v>0.5802</v>
      </c>
      <c r="CQ47">
        <v>0.5904</v>
      </c>
      <c r="CR47">
        <v>0.5918</v>
      </c>
      <c r="CS47">
        <v>2.2938</v>
      </c>
      <c r="CT47">
        <v>2.1183</v>
      </c>
      <c r="CU47">
        <v>2.0727</v>
      </c>
      <c r="CV47">
        <v>2.0937</v>
      </c>
      <c r="CW47">
        <v>2.1601</v>
      </c>
      <c r="CX47">
        <v>2.158</v>
      </c>
      <c r="CY47">
        <v>2.1921</v>
      </c>
      <c r="CZ47">
        <v>2.2015000000000002</v>
      </c>
      <c r="DA47">
        <v>2.2178</v>
      </c>
      <c r="DB47">
        <v>2.2779</v>
      </c>
      <c r="DC47">
        <v>2.2627</v>
      </c>
      <c r="DD47">
        <v>2.4842</v>
      </c>
      <c r="DE47">
        <v>2.5528</v>
      </c>
      <c r="DF47">
        <v>2.1553</v>
      </c>
      <c r="DG47">
        <v>2.1453</v>
      </c>
      <c r="DH47">
        <v>2.1401</v>
      </c>
      <c r="DI47">
        <v>2.2375</v>
      </c>
      <c r="DJ47">
        <v>2.2131</v>
      </c>
      <c r="DK47">
        <v>2.3131</v>
      </c>
      <c r="DL47">
        <v>2.3175</v>
      </c>
      <c r="DM47">
        <v>2.3171</v>
      </c>
      <c r="DN47">
        <v>2.404</v>
      </c>
      <c r="DO47">
        <v>2.4296</v>
      </c>
      <c r="DP47">
        <v>2.6103</v>
      </c>
      <c r="DQ47">
        <v>2.7208</v>
      </c>
      <c r="DR47">
        <v>2.6536</v>
      </c>
      <c r="DS47">
        <v>2.6785</v>
      </c>
      <c r="DT47">
        <v>0.8038000000000001</v>
      </c>
      <c r="DU47">
        <v>0.7564000000000001</v>
      </c>
      <c r="DV47">
        <v>0.8172</v>
      </c>
    </row>
    <row r="48" spans="1:126" ht="12.75">
      <c r="A48">
        <v>7620</v>
      </c>
      <c r="B48">
        <v>7070</v>
      </c>
      <c r="C48">
        <v>6488</v>
      </c>
      <c r="D48">
        <v>58918</v>
      </c>
      <c r="E48">
        <v>76925</v>
      </c>
      <c r="F48">
        <v>73443</v>
      </c>
      <c r="G48">
        <v>172743</v>
      </c>
      <c r="H48">
        <v>178875</v>
      </c>
      <c r="I48">
        <v>182598</v>
      </c>
      <c r="J48">
        <v>158283</v>
      </c>
      <c r="K48">
        <v>187137</v>
      </c>
      <c r="L48">
        <v>183007</v>
      </c>
      <c r="M48">
        <v>276393</v>
      </c>
      <c r="N48">
        <v>245274</v>
      </c>
      <c r="O48">
        <v>223992</v>
      </c>
      <c r="P48">
        <v>275217</v>
      </c>
      <c r="Q48">
        <v>299047</v>
      </c>
      <c r="R48">
        <v>314306</v>
      </c>
      <c r="S48">
        <v>332896</v>
      </c>
      <c r="T48">
        <v>341999</v>
      </c>
      <c r="U48">
        <v>340199</v>
      </c>
      <c r="V48">
        <v>325154</v>
      </c>
      <c r="W48">
        <v>354170</v>
      </c>
      <c r="X48">
        <v>389801</v>
      </c>
      <c r="Y48">
        <v>285023</v>
      </c>
      <c r="Z48">
        <v>333134</v>
      </c>
      <c r="AA48">
        <v>241466</v>
      </c>
      <c r="AB48">
        <v>227762</v>
      </c>
      <c r="AC48">
        <v>240078</v>
      </c>
      <c r="AD48">
        <v>255301</v>
      </c>
      <c r="AE48">
        <v>8746</v>
      </c>
      <c r="AF48">
        <v>7396</v>
      </c>
      <c r="AG48">
        <v>7442</v>
      </c>
      <c r="AH48">
        <v>5920</v>
      </c>
      <c r="AI48">
        <v>6696</v>
      </c>
      <c r="AJ48">
        <v>6294</v>
      </c>
      <c r="AK48">
        <v>6992</v>
      </c>
      <c r="AL48">
        <v>6973</v>
      </c>
      <c r="AM48">
        <v>6898</v>
      </c>
      <c r="AN48">
        <v>7444</v>
      </c>
      <c r="AO48">
        <v>7261</v>
      </c>
      <c r="AP48">
        <v>7841</v>
      </c>
      <c r="AQ48">
        <v>15373</v>
      </c>
      <c r="AR48">
        <v>15431</v>
      </c>
      <c r="AS48">
        <v>17895</v>
      </c>
      <c r="AT48">
        <v>17890</v>
      </c>
      <c r="AU48">
        <v>13325</v>
      </c>
      <c r="AV48">
        <v>15408</v>
      </c>
      <c r="AW48">
        <v>31154</v>
      </c>
      <c r="AX48">
        <v>32085</v>
      </c>
      <c r="AY48">
        <v>30059</v>
      </c>
      <c r="AZ48">
        <v>97289</v>
      </c>
      <c r="BA48">
        <v>104602</v>
      </c>
      <c r="BB48">
        <v>93037</v>
      </c>
      <c r="BC48">
        <v>247004</v>
      </c>
      <c r="BD48">
        <v>261753</v>
      </c>
      <c r="BE48">
        <v>345530</v>
      </c>
      <c r="BF48">
        <v>1330</v>
      </c>
      <c r="BG48">
        <v>1397</v>
      </c>
      <c r="BH48">
        <v>1511</v>
      </c>
      <c r="BI48">
        <v>1651</v>
      </c>
      <c r="BJ48">
        <v>1948</v>
      </c>
      <c r="BK48">
        <v>2033</v>
      </c>
      <c r="BL48">
        <v>2.674</v>
      </c>
      <c r="BM48">
        <v>2.4725</v>
      </c>
      <c r="BN48">
        <v>2.3738</v>
      </c>
      <c r="BO48">
        <v>2.3624</v>
      </c>
      <c r="BP48">
        <v>2.3907</v>
      </c>
      <c r="BQ48">
        <v>2.3994</v>
      </c>
      <c r="BR48">
        <v>2.4197</v>
      </c>
      <c r="BS48">
        <v>2.3962</v>
      </c>
      <c r="BT48">
        <v>2.3994</v>
      </c>
      <c r="BU48">
        <v>2.4119</v>
      </c>
      <c r="BV48">
        <v>2.4444</v>
      </c>
      <c r="BW48">
        <v>2.6149</v>
      </c>
      <c r="BX48">
        <v>2.4681</v>
      </c>
      <c r="BY48">
        <v>2.2735</v>
      </c>
      <c r="BZ48">
        <v>2.2348</v>
      </c>
      <c r="CA48">
        <v>2.2042</v>
      </c>
      <c r="CB48">
        <v>2.2209</v>
      </c>
      <c r="CC48">
        <v>2.2475</v>
      </c>
      <c r="CD48">
        <v>2.2518000000000002</v>
      </c>
      <c r="CE48">
        <v>2.3004</v>
      </c>
      <c r="CF48">
        <v>2.2748</v>
      </c>
      <c r="CG48">
        <v>2.2823</v>
      </c>
      <c r="CH48">
        <v>2.3698</v>
      </c>
      <c r="CI48">
        <v>2.6094</v>
      </c>
      <c r="CJ48">
        <v>2.4704</v>
      </c>
      <c r="CK48">
        <v>2.2812</v>
      </c>
      <c r="CL48">
        <v>2.2372</v>
      </c>
      <c r="CM48">
        <v>2.235</v>
      </c>
      <c r="CN48">
        <v>2.2377000000000002</v>
      </c>
      <c r="CO48">
        <v>2.2663</v>
      </c>
      <c r="CP48">
        <v>0.5711</v>
      </c>
      <c r="CQ48">
        <v>0.5809000000000001</v>
      </c>
      <c r="CR48">
        <v>0.5977</v>
      </c>
      <c r="CS48">
        <v>2.3085</v>
      </c>
      <c r="CT48">
        <v>2.1310000000000002</v>
      </c>
      <c r="CU48">
        <v>2.0831</v>
      </c>
      <c r="CV48">
        <v>2.1056</v>
      </c>
      <c r="CW48">
        <v>2.1589</v>
      </c>
      <c r="CX48">
        <v>2.1605</v>
      </c>
      <c r="CY48">
        <v>2.2</v>
      </c>
      <c r="CZ48">
        <v>2.224</v>
      </c>
      <c r="DA48">
        <v>2.2345</v>
      </c>
      <c r="DB48">
        <v>2.2727</v>
      </c>
      <c r="DC48">
        <v>2.282</v>
      </c>
      <c r="DD48">
        <v>2.4949</v>
      </c>
      <c r="DE48">
        <v>2.5581</v>
      </c>
      <c r="DF48">
        <v>2.1771</v>
      </c>
      <c r="DG48">
        <v>2.1663</v>
      </c>
      <c r="DH48">
        <v>2.1377</v>
      </c>
      <c r="DI48">
        <v>2.2464</v>
      </c>
      <c r="DJ48">
        <v>2.2237</v>
      </c>
      <c r="DK48">
        <v>2.3231</v>
      </c>
      <c r="DL48">
        <v>2.3319</v>
      </c>
      <c r="DM48">
        <v>2.3324</v>
      </c>
      <c r="DN48">
        <v>2.4128</v>
      </c>
      <c r="DO48">
        <v>2.4452</v>
      </c>
      <c r="DP48">
        <v>2.6109</v>
      </c>
      <c r="DQ48">
        <v>2.7454</v>
      </c>
      <c r="DR48">
        <v>2.6715</v>
      </c>
      <c r="DS48">
        <v>2.6714</v>
      </c>
      <c r="DT48">
        <v>0.8027000000000001</v>
      </c>
      <c r="DU48">
        <v>0.7627</v>
      </c>
      <c r="DV48">
        <v>0.8145</v>
      </c>
    </row>
    <row r="49" spans="1:126" ht="12.75">
      <c r="A49">
        <v>7411</v>
      </c>
      <c r="B49">
        <v>6856</v>
      </c>
      <c r="C49">
        <v>6140</v>
      </c>
      <c r="D49">
        <v>57749</v>
      </c>
      <c r="E49">
        <v>77767</v>
      </c>
      <c r="F49">
        <v>68963</v>
      </c>
      <c r="G49">
        <v>159976</v>
      </c>
      <c r="H49">
        <v>172781</v>
      </c>
      <c r="I49">
        <v>172601</v>
      </c>
      <c r="J49">
        <v>148586</v>
      </c>
      <c r="K49">
        <v>175210</v>
      </c>
      <c r="L49">
        <v>173137</v>
      </c>
      <c r="M49">
        <v>266638</v>
      </c>
      <c r="N49">
        <v>236915</v>
      </c>
      <c r="O49">
        <v>215410</v>
      </c>
      <c r="P49">
        <v>257315</v>
      </c>
      <c r="Q49">
        <v>279251</v>
      </c>
      <c r="R49">
        <v>294019</v>
      </c>
      <c r="S49">
        <v>311704</v>
      </c>
      <c r="T49">
        <v>320496</v>
      </c>
      <c r="U49">
        <v>316247</v>
      </c>
      <c r="V49">
        <v>307422</v>
      </c>
      <c r="W49">
        <v>330954</v>
      </c>
      <c r="X49">
        <v>364584</v>
      </c>
      <c r="Y49">
        <v>265352</v>
      </c>
      <c r="Z49">
        <v>301643</v>
      </c>
      <c r="AA49">
        <v>229255</v>
      </c>
      <c r="AB49">
        <v>217810</v>
      </c>
      <c r="AC49">
        <v>231640</v>
      </c>
      <c r="AD49">
        <v>244613</v>
      </c>
      <c r="AE49">
        <v>8277</v>
      </c>
      <c r="AF49">
        <v>7179</v>
      </c>
      <c r="AG49">
        <v>7043</v>
      </c>
      <c r="AH49">
        <v>5520</v>
      </c>
      <c r="AI49">
        <v>6196</v>
      </c>
      <c r="AJ49">
        <v>5769</v>
      </c>
      <c r="AK49">
        <v>6708</v>
      </c>
      <c r="AL49">
        <v>6700</v>
      </c>
      <c r="AM49">
        <v>6592</v>
      </c>
      <c r="AN49">
        <v>7131</v>
      </c>
      <c r="AO49">
        <v>7076</v>
      </c>
      <c r="AP49">
        <v>7235</v>
      </c>
      <c r="AQ49">
        <v>14412</v>
      </c>
      <c r="AR49">
        <v>14866</v>
      </c>
      <c r="AS49">
        <v>17828</v>
      </c>
      <c r="AT49">
        <v>17892</v>
      </c>
      <c r="AU49">
        <v>13209</v>
      </c>
      <c r="AV49">
        <v>15057</v>
      </c>
      <c r="AW49">
        <v>30667</v>
      </c>
      <c r="AX49">
        <v>31702</v>
      </c>
      <c r="AY49">
        <v>31147</v>
      </c>
      <c r="AZ49">
        <v>100988</v>
      </c>
      <c r="BA49">
        <v>106679</v>
      </c>
      <c r="BB49">
        <v>95017</v>
      </c>
      <c r="BC49">
        <v>251469</v>
      </c>
      <c r="BD49">
        <v>265832</v>
      </c>
      <c r="BE49">
        <v>351276</v>
      </c>
      <c r="BF49">
        <v>1223</v>
      </c>
      <c r="BG49">
        <v>1360</v>
      </c>
      <c r="BH49">
        <v>1448</v>
      </c>
      <c r="BI49">
        <v>1632</v>
      </c>
      <c r="BJ49">
        <v>1852</v>
      </c>
      <c r="BK49">
        <v>2021</v>
      </c>
      <c r="BL49">
        <v>2.7286</v>
      </c>
      <c r="BM49">
        <v>2.4862</v>
      </c>
      <c r="BN49">
        <v>2.3836</v>
      </c>
      <c r="BO49">
        <v>2.3645</v>
      </c>
      <c r="BP49">
        <v>2.3963</v>
      </c>
      <c r="BQ49">
        <v>2.4165</v>
      </c>
      <c r="BR49">
        <v>2.4191000000000003</v>
      </c>
      <c r="BS49">
        <v>2.4076</v>
      </c>
      <c r="BT49">
        <v>2.4084</v>
      </c>
      <c r="BU49">
        <v>2.4203</v>
      </c>
      <c r="BV49">
        <v>2.4529</v>
      </c>
      <c r="BW49">
        <v>2.6197</v>
      </c>
      <c r="BX49">
        <v>2.4778000000000002</v>
      </c>
      <c r="BY49">
        <v>2.2748</v>
      </c>
      <c r="BZ49">
        <v>2.2408</v>
      </c>
      <c r="CA49">
        <v>2.2039</v>
      </c>
      <c r="CB49">
        <v>2.217</v>
      </c>
      <c r="CC49">
        <v>2.2491</v>
      </c>
      <c r="CD49">
        <v>2.2483</v>
      </c>
      <c r="CE49">
        <v>2.2984999999999998</v>
      </c>
      <c r="CF49">
        <v>2.2745</v>
      </c>
      <c r="CG49">
        <v>2.2821</v>
      </c>
      <c r="CH49">
        <v>2.3643</v>
      </c>
      <c r="CI49">
        <v>2.6135</v>
      </c>
      <c r="CJ49">
        <v>2.4716</v>
      </c>
      <c r="CK49">
        <v>2.2805</v>
      </c>
      <c r="CL49">
        <v>2.232</v>
      </c>
      <c r="CM49">
        <v>2.2329</v>
      </c>
      <c r="CN49">
        <v>2.2463</v>
      </c>
      <c r="CO49">
        <v>2.2699</v>
      </c>
      <c r="CP49">
        <v>0.5795</v>
      </c>
      <c r="CQ49">
        <v>0.5916</v>
      </c>
      <c r="CR49">
        <v>0.5922000000000001</v>
      </c>
      <c r="CS49">
        <v>2.3319</v>
      </c>
      <c r="CT49">
        <v>2.1446</v>
      </c>
      <c r="CU49">
        <v>2.1039</v>
      </c>
      <c r="CV49">
        <v>2.1273</v>
      </c>
      <c r="CW49">
        <v>2.1861</v>
      </c>
      <c r="CX49">
        <v>2.1821</v>
      </c>
      <c r="CY49">
        <v>2.2215</v>
      </c>
      <c r="CZ49">
        <v>2.2407</v>
      </c>
      <c r="DA49">
        <v>2.251</v>
      </c>
      <c r="DB49">
        <v>2.2932</v>
      </c>
      <c r="DC49">
        <v>2.2923999999999998</v>
      </c>
      <c r="DD49">
        <v>2.5077</v>
      </c>
      <c r="DE49">
        <v>2.5741</v>
      </c>
      <c r="DF49">
        <v>2.1848</v>
      </c>
      <c r="DG49">
        <v>2.1697</v>
      </c>
      <c r="DH49">
        <v>2.1658</v>
      </c>
      <c r="DI49">
        <v>2.2694</v>
      </c>
      <c r="DJ49">
        <v>2.2494</v>
      </c>
      <c r="DK49">
        <v>2.3423</v>
      </c>
      <c r="DL49">
        <v>2.3501</v>
      </c>
      <c r="DM49">
        <v>2.349</v>
      </c>
      <c r="DN49">
        <v>2.4216</v>
      </c>
      <c r="DO49">
        <v>2.4496</v>
      </c>
      <c r="DP49">
        <v>2.6059</v>
      </c>
      <c r="DQ49">
        <v>2.7674000000000003</v>
      </c>
      <c r="DR49">
        <v>2.6814</v>
      </c>
      <c r="DS49">
        <v>2.6981</v>
      </c>
      <c r="DT49">
        <v>0.8137000000000001</v>
      </c>
      <c r="DU49">
        <v>0.7607</v>
      </c>
      <c r="DV49">
        <v>0.8159000000000001</v>
      </c>
    </row>
    <row r="50" spans="1:126" ht="12.75">
      <c r="A50">
        <v>7071</v>
      </c>
      <c r="B50">
        <v>6215</v>
      </c>
      <c r="C50">
        <v>5824</v>
      </c>
      <c r="D50">
        <v>53498</v>
      </c>
      <c r="E50">
        <v>74748</v>
      </c>
      <c r="F50">
        <v>61577</v>
      </c>
      <c r="G50">
        <v>142723</v>
      </c>
      <c r="H50">
        <v>162680</v>
      </c>
      <c r="I50">
        <v>162868</v>
      </c>
      <c r="J50">
        <v>138800</v>
      </c>
      <c r="K50">
        <v>161896</v>
      </c>
      <c r="L50">
        <v>162776</v>
      </c>
      <c r="M50">
        <v>256645</v>
      </c>
      <c r="N50">
        <v>228229</v>
      </c>
      <c r="O50">
        <v>206901</v>
      </c>
      <c r="P50">
        <v>240151</v>
      </c>
      <c r="Q50">
        <v>260206</v>
      </c>
      <c r="R50">
        <v>277128</v>
      </c>
      <c r="S50">
        <v>290731</v>
      </c>
      <c r="T50">
        <v>298522</v>
      </c>
      <c r="U50">
        <v>293457</v>
      </c>
      <c r="V50">
        <v>291094</v>
      </c>
      <c r="W50">
        <v>313889</v>
      </c>
      <c r="X50">
        <v>338186</v>
      </c>
      <c r="Y50">
        <v>246077</v>
      </c>
      <c r="Z50">
        <v>282637</v>
      </c>
      <c r="AA50">
        <v>218336</v>
      </c>
      <c r="AB50">
        <v>206756</v>
      </c>
      <c r="AC50">
        <v>222604</v>
      </c>
      <c r="AD50">
        <v>234697</v>
      </c>
      <c r="AE50">
        <v>7802</v>
      </c>
      <c r="AF50">
        <v>6462</v>
      </c>
      <c r="AG50">
        <v>6559</v>
      </c>
      <c r="AH50">
        <v>5295</v>
      </c>
      <c r="AI50">
        <v>5773</v>
      </c>
      <c r="AJ50">
        <v>5491</v>
      </c>
      <c r="AK50">
        <v>6296</v>
      </c>
      <c r="AL50">
        <v>6707</v>
      </c>
      <c r="AM50">
        <v>6545</v>
      </c>
      <c r="AN50">
        <v>7230</v>
      </c>
      <c r="AO50">
        <v>6911</v>
      </c>
      <c r="AP50">
        <v>7489</v>
      </c>
      <c r="AQ50">
        <v>14753</v>
      </c>
      <c r="AR50">
        <v>14716</v>
      </c>
      <c r="AS50">
        <v>17942</v>
      </c>
      <c r="AT50">
        <v>17788</v>
      </c>
      <c r="AU50">
        <v>13178</v>
      </c>
      <c r="AV50">
        <v>14855</v>
      </c>
      <c r="AW50">
        <v>30686</v>
      </c>
      <c r="AX50">
        <v>32648</v>
      </c>
      <c r="AY50">
        <v>31981</v>
      </c>
      <c r="AZ50">
        <v>100241</v>
      </c>
      <c r="BA50">
        <v>106128</v>
      </c>
      <c r="BB50">
        <v>95566</v>
      </c>
      <c r="BC50">
        <v>252570</v>
      </c>
      <c r="BD50">
        <v>268681</v>
      </c>
      <c r="BE50">
        <v>354660</v>
      </c>
      <c r="BF50">
        <v>1193</v>
      </c>
      <c r="BG50">
        <v>1269</v>
      </c>
      <c r="BH50">
        <v>1374</v>
      </c>
      <c r="BI50">
        <v>1677</v>
      </c>
      <c r="BJ50">
        <v>1840</v>
      </c>
      <c r="BK50">
        <v>2010</v>
      </c>
      <c r="BL50">
        <v>2.7568</v>
      </c>
      <c r="BM50">
        <v>2.5161</v>
      </c>
      <c r="BN50">
        <v>2.3902</v>
      </c>
      <c r="BO50">
        <v>2.3794</v>
      </c>
      <c r="BP50">
        <v>2.4051</v>
      </c>
      <c r="BQ50">
        <v>2.4221</v>
      </c>
      <c r="BR50">
        <v>2.4302</v>
      </c>
      <c r="BS50">
        <v>2.4028</v>
      </c>
      <c r="BT50">
        <v>2.4078</v>
      </c>
      <c r="BU50">
        <v>2.4203</v>
      </c>
      <c r="BV50">
        <v>2.454</v>
      </c>
      <c r="BW50">
        <v>2.6244</v>
      </c>
      <c r="BX50">
        <v>2.4705</v>
      </c>
      <c r="BY50">
        <v>2.2709</v>
      </c>
      <c r="BZ50">
        <v>2.2357</v>
      </c>
      <c r="CA50">
        <v>2.1959</v>
      </c>
      <c r="CB50">
        <v>2.2057</v>
      </c>
      <c r="CC50">
        <v>2.2466</v>
      </c>
      <c r="CD50">
        <v>2.2423</v>
      </c>
      <c r="CE50">
        <v>2.2876</v>
      </c>
      <c r="CF50">
        <v>2.2668</v>
      </c>
      <c r="CG50">
        <v>2.2743</v>
      </c>
      <c r="CH50">
        <v>2.3676</v>
      </c>
      <c r="CI50">
        <v>2.6292</v>
      </c>
      <c r="CJ50">
        <v>2.4629</v>
      </c>
      <c r="CK50">
        <v>2.2801</v>
      </c>
      <c r="CL50">
        <v>2.2246</v>
      </c>
      <c r="CM50">
        <v>2.2287</v>
      </c>
      <c r="CN50">
        <v>2.2383</v>
      </c>
      <c r="CO50">
        <v>2.2658</v>
      </c>
      <c r="CP50">
        <v>0.582</v>
      </c>
      <c r="CQ50">
        <v>0.577</v>
      </c>
      <c r="CR50">
        <v>0.5963</v>
      </c>
      <c r="CS50">
        <v>2.3498</v>
      </c>
      <c r="CT50">
        <v>2.1588</v>
      </c>
      <c r="CU50">
        <v>2.1146</v>
      </c>
      <c r="CV50">
        <v>2.1272</v>
      </c>
      <c r="CW50">
        <v>2.1943</v>
      </c>
      <c r="CX50">
        <v>2.208</v>
      </c>
      <c r="CY50">
        <v>2.2387</v>
      </c>
      <c r="CZ50">
        <v>2.2521</v>
      </c>
      <c r="DA50">
        <v>2.262</v>
      </c>
      <c r="DB50">
        <v>2.2958</v>
      </c>
      <c r="DC50">
        <v>2.3127</v>
      </c>
      <c r="DD50">
        <v>2.5218</v>
      </c>
      <c r="DE50">
        <v>2.5895</v>
      </c>
      <c r="DF50">
        <v>2.2122</v>
      </c>
      <c r="DG50">
        <v>2.1838</v>
      </c>
      <c r="DH50">
        <v>2.1788</v>
      </c>
      <c r="DI50">
        <v>2.2805</v>
      </c>
      <c r="DJ50">
        <v>2.2617</v>
      </c>
      <c r="DK50">
        <v>2.3628</v>
      </c>
      <c r="DL50">
        <v>2.3698</v>
      </c>
      <c r="DM50">
        <v>2.3653</v>
      </c>
      <c r="DN50">
        <v>2.4318</v>
      </c>
      <c r="DO50">
        <v>2.4497</v>
      </c>
      <c r="DP50">
        <v>2.5929</v>
      </c>
      <c r="DQ50">
        <v>2.7905</v>
      </c>
      <c r="DR50">
        <v>2.6987</v>
      </c>
      <c r="DS50">
        <v>2.701</v>
      </c>
      <c r="DT50">
        <v>0.8093</v>
      </c>
      <c r="DU50">
        <v>0.7536</v>
      </c>
      <c r="DV50">
        <v>0.8215</v>
      </c>
    </row>
    <row r="51" spans="1:126" ht="12.75">
      <c r="A51">
        <v>6795</v>
      </c>
      <c r="B51">
        <v>5935</v>
      </c>
      <c r="C51">
        <v>5501</v>
      </c>
      <c r="D51">
        <v>50104</v>
      </c>
      <c r="E51">
        <v>70705</v>
      </c>
      <c r="F51">
        <v>54369</v>
      </c>
      <c r="G51">
        <v>127643</v>
      </c>
      <c r="H51">
        <v>148360</v>
      </c>
      <c r="I51">
        <v>151262</v>
      </c>
      <c r="J51">
        <v>128289</v>
      </c>
      <c r="K51">
        <v>149871</v>
      </c>
      <c r="L51">
        <v>151661</v>
      </c>
      <c r="M51">
        <v>247241</v>
      </c>
      <c r="N51">
        <v>215528</v>
      </c>
      <c r="O51">
        <v>195322</v>
      </c>
      <c r="P51">
        <v>221234</v>
      </c>
      <c r="Q51">
        <v>242608</v>
      </c>
      <c r="R51">
        <v>259868</v>
      </c>
      <c r="S51">
        <v>266868</v>
      </c>
      <c r="T51">
        <v>273287</v>
      </c>
      <c r="U51">
        <v>270739</v>
      </c>
      <c r="V51">
        <v>271978</v>
      </c>
      <c r="W51">
        <v>291871</v>
      </c>
      <c r="X51">
        <v>313405</v>
      </c>
      <c r="Y51">
        <v>226926</v>
      </c>
      <c r="Z51">
        <v>266679</v>
      </c>
      <c r="AA51">
        <v>207458</v>
      </c>
      <c r="AB51">
        <v>194791</v>
      </c>
      <c r="AC51">
        <v>212423</v>
      </c>
      <c r="AD51">
        <v>225034</v>
      </c>
      <c r="AE51">
        <v>7518</v>
      </c>
      <c r="AF51">
        <v>6205</v>
      </c>
      <c r="AG51">
        <v>6406</v>
      </c>
      <c r="AH51">
        <v>4931</v>
      </c>
      <c r="AI51">
        <v>5529</v>
      </c>
      <c r="AJ51">
        <v>5149</v>
      </c>
      <c r="AK51">
        <v>6129</v>
      </c>
      <c r="AL51">
        <v>6547</v>
      </c>
      <c r="AM51">
        <v>6302</v>
      </c>
      <c r="AN51">
        <v>7053</v>
      </c>
      <c r="AO51">
        <v>6805</v>
      </c>
      <c r="AP51">
        <v>7286</v>
      </c>
      <c r="AQ51">
        <v>14742</v>
      </c>
      <c r="AR51">
        <v>15243</v>
      </c>
      <c r="AS51">
        <v>17872</v>
      </c>
      <c r="AT51">
        <v>17435</v>
      </c>
      <c r="AU51">
        <v>13065</v>
      </c>
      <c r="AV51">
        <v>14941</v>
      </c>
      <c r="AW51">
        <v>31675</v>
      </c>
      <c r="AX51">
        <v>33296</v>
      </c>
      <c r="AY51">
        <v>33017</v>
      </c>
      <c r="AZ51">
        <v>101310</v>
      </c>
      <c r="BA51">
        <v>105839</v>
      </c>
      <c r="BB51">
        <v>94694</v>
      </c>
      <c r="BC51">
        <v>253329</v>
      </c>
      <c r="BD51">
        <v>270663</v>
      </c>
      <c r="BE51">
        <v>358240</v>
      </c>
      <c r="BF51">
        <v>1099</v>
      </c>
      <c r="BG51">
        <v>1247</v>
      </c>
      <c r="BH51">
        <v>1401</v>
      </c>
      <c r="BI51">
        <v>1588</v>
      </c>
      <c r="BJ51">
        <v>1828</v>
      </c>
      <c r="BK51">
        <v>2009</v>
      </c>
      <c r="BL51">
        <v>2.7685</v>
      </c>
      <c r="BM51">
        <v>2.5214</v>
      </c>
      <c r="BN51">
        <v>2.3961</v>
      </c>
      <c r="BO51">
        <v>2.3754</v>
      </c>
      <c r="BP51">
        <v>2.392</v>
      </c>
      <c r="BQ51">
        <v>2.421</v>
      </c>
      <c r="BR51">
        <v>2.4252000000000002</v>
      </c>
      <c r="BS51">
        <v>2.3876</v>
      </c>
      <c r="BT51">
        <v>2.3837</v>
      </c>
      <c r="BU51">
        <v>2.4122</v>
      </c>
      <c r="BV51">
        <v>2.4535</v>
      </c>
      <c r="BW51">
        <v>2.6042</v>
      </c>
      <c r="BX51">
        <v>2.4657</v>
      </c>
      <c r="BY51">
        <v>2.267</v>
      </c>
      <c r="BZ51">
        <v>2.2349</v>
      </c>
      <c r="CA51">
        <v>2.1788</v>
      </c>
      <c r="CB51">
        <v>2.1985</v>
      </c>
      <c r="CC51">
        <v>2.2332</v>
      </c>
      <c r="CD51">
        <v>2.2316</v>
      </c>
      <c r="CE51">
        <v>2.2721999999999998</v>
      </c>
      <c r="CF51">
        <v>2.2439999999999998</v>
      </c>
      <c r="CG51">
        <v>2.2563</v>
      </c>
      <c r="CH51">
        <v>2.3479</v>
      </c>
      <c r="CI51">
        <v>2.6132</v>
      </c>
      <c r="CJ51">
        <v>2.4644</v>
      </c>
      <c r="CK51">
        <v>2.2607</v>
      </c>
      <c r="CL51">
        <v>2.2207</v>
      </c>
      <c r="CM51">
        <v>2.2215</v>
      </c>
      <c r="CN51">
        <v>2.2229</v>
      </c>
      <c r="CO51">
        <v>2.2536</v>
      </c>
      <c r="CP51">
        <v>0.5812</v>
      </c>
      <c r="CQ51">
        <v>0.5825</v>
      </c>
      <c r="CR51">
        <v>0.5842</v>
      </c>
      <c r="CS51">
        <v>2.3604</v>
      </c>
      <c r="CT51">
        <v>2.1609</v>
      </c>
      <c r="CU51">
        <v>2.1129</v>
      </c>
      <c r="CV51">
        <v>2.133</v>
      </c>
      <c r="CW51">
        <v>2.2011</v>
      </c>
      <c r="CX51">
        <v>2.203</v>
      </c>
      <c r="CY51">
        <v>2.2376</v>
      </c>
      <c r="CZ51">
        <v>2.2575</v>
      </c>
      <c r="DA51">
        <v>2.2638</v>
      </c>
      <c r="DB51">
        <v>2.2866</v>
      </c>
      <c r="DC51">
        <v>2.3048</v>
      </c>
      <c r="DD51">
        <v>2.5206</v>
      </c>
      <c r="DE51">
        <v>2.5827</v>
      </c>
      <c r="DF51">
        <v>2.2138</v>
      </c>
      <c r="DG51">
        <v>2.1917</v>
      </c>
      <c r="DH51">
        <v>2.1899</v>
      </c>
      <c r="DI51">
        <v>2.2876</v>
      </c>
      <c r="DJ51">
        <v>2.2766</v>
      </c>
      <c r="DK51">
        <v>2.3651</v>
      </c>
      <c r="DL51">
        <v>2.3663</v>
      </c>
      <c r="DM51">
        <v>2.3625</v>
      </c>
      <c r="DN51">
        <v>2.4183</v>
      </c>
      <c r="DO51">
        <v>2.4558</v>
      </c>
      <c r="DP51">
        <v>2.5702</v>
      </c>
      <c r="DQ51">
        <v>2.8002000000000002</v>
      </c>
      <c r="DR51">
        <v>2.6965</v>
      </c>
      <c r="DS51">
        <v>2.6989</v>
      </c>
      <c r="DT51">
        <v>0.8069000000000001</v>
      </c>
      <c r="DU51">
        <v>0.7446</v>
      </c>
      <c r="DV51">
        <v>0.8066</v>
      </c>
    </row>
    <row r="52" spans="1:126" ht="12.75">
      <c r="A52">
        <v>6816</v>
      </c>
      <c r="B52">
        <v>5662</v>
      </c>
      <c r="C52">
        <v>5233</v>
      </c>
      <c r="D52">
        <v>47230</v>
      </c>
      <c r="E52">
        <v>68309</v>
      </c>
      <c r="F52">
        <v>51239</v>
      </c>
      <c r="G52">
        <v>117080</v>
      </c>
      <c r="H52">
        <v>134081</v>
      </c>
      <c r="I52">
        <v>136916</v>
      </c>
      <c r="J52">
        <v>119522</v>
      </c>
      <c r="K52">
        <v>138870</v>
      </c>
      <c r="L52">
        <v>141002</v>
      </c>
      <c r="M52">
        <v>237403</v>
      </c>
      <c r="N52">
        <v>206444</v>
      </c>
      <c r="O52">
        <v>186315</v>
      </c>
      <c r="P52">
        <v>206224</v>
      </c>
      <c r="Q52">
        <v>225504</v>
      </c>
      <c r="R52">
        <v>243523</v>
      </c>
      <c r="S52">
        <v>246728</v>
      </c>
      <c r="T52">
        <v>254124</v>
      </c>
      <c r="U52">
        <v>248563</v>
      </c>
      <c r="V52">
        <v>256699</v>
      </c>
      <c r="W52">
        <v>272762</v>
      </c>
      <c r="X52">
        <v>289315</v>
      </c>
      <c r="Y52">
        <v>208852</v>
      </c>
      <c r="Z52">
        <v>252216</v>
      </c>
      <c r="AA52">
        <v>197167</v>
      </c>
      <c r="AB52">
        <v>180670</v>
      </c>
      <c r="AC52">
        <v>204968</v>
      </c>
      <c r="AD52">
        <v>214929</v>
      </c>
      <c r="AE52">
        <v>7001</v>
      </c>
      <c r="AF52">
        <v>5766</v>
      </c>
      <c r="AG52">
        <v>6014</v>
      </c>
      <c r="AH52">
        <v>4662</v>
      </c>
      <c r="AI52">
        <v>5267</v>
      </c>
      <c r="AJ52">
        <v>5122</v>
      </c>
      <c r="AK52">
        <v>5850</v>
      </c>
      <c r="AL52">
        <v>6231</v>
      </c>
      <c r="AM52">
        <v>6155</v>
      </c>
      <c r="AN52">
        <v>6931</v>
      </c>
      <c r="AO52">
        <v>6670</v>
      </c>
      <c r="AP52">
        <v>7136</v>
      </c>
      <c r="AQ52">
        <v>14561</v>
      </c>
      <c r="AR52">
        <v>15156</v>
      </c>
      <c r="AS52">
        <v>18160</v>
      </c>
      <c r="AT52">
        <v>17563</v>
      </c>
      <c r="AU52">
        <v>12611</v>
      </c>
      <c r="AV52">
        <v>14925</v>
      </c>
      <c r="AW52">
        <v>31265</v>
      </c>
      <c r="AX52">
        <v>34097</v>
      </c>
      <c r="AY52">
        <v>33611</v>
      </c>
      <c r="AZ52">
        <v>101355</v>
      </c>
      <c r="BA52">
        <v>107767</v>
      </c>
      <c r="BB52">
        <v>96595</v>
      </c>
      <c r="BC52">
        <v>258841</v>
      </c>
      <c r="BD52">
        <v>275177</v>
      </c>
      <c r="BE52">
        <v>364327</v>
      </c>
      <c r="BF52">
        <v>1106</v>
      </c>
      <c r="BG52">
        <v>1211</v>
      </c>
      <c r="BH52">
        <v>1335</v>
      </c>
      <c r="BI52">
        <v>1525</v>
      </c>
      <c r="BJ52">
        <v>1814</v>
      </c>
      <c r="BK52">
        <v>1947</v>
      </c>
      <c r="BL52">
        <v>2.7819000000000003</v>
      </c>
      <c r="BM52">
        <v>2.5299</v>
      </c>
      <c r="BN52">
        <v>2.4002</v>
      </c>
      <c r="BO52">
        <v>2.3934</v>
      </c>
      <c r="BP52">
        <v>2.3985</v>
      </c>
      <c r="BQ52">
        <v>2.4361</v>
      </c>
      <c r="BR52">
        <v>2.4202</v>
      </c>
      <c r="BS52">
        <v>2.3898</v>
      </c>
      <c r="BT52">
        <v>2.4029</v>
      </c>
      <c r="BU52">
        <v>2.4187</v>
      </c>
      <c r="BV52">
        <v>2.4593</v>
      </c>
      <c r="BW52">
        <v>2.6073</v>
      </c>
      <c r="BX52">
        <v>2.4651</v>
      </c>
      <c r="BY52">
        <v>2.2718</v>
      </c>
      <c r="BZ52">
        <v>2.232</v>
      </c>
      <c r="CA52">
        <v>2.1815</v>
      </c>
      <c r="CB52">
        <v>2.1949</v>
      </c>
      <c r="CC52">
        <v>2.2364</v>
      </c>
      <c r="CD52">
        <v>2.2246</v>
      </c>
      <c r="CE52">
        <v>2.2784</v>
      </c>
      <c r="CF52">
        <v>2.2473</v>
      </c>
      <c r="CG52">
        <v>2.2613</v>
      </c>
      <c r="CH52">
        <v>2.3416</v>
      </c>
      <c r="CI52">
        <v>2.6188000000000002</v>
      </c>
      <c r="CJ52">
        <v>2.4499</v>
      </c>
      <c r="CK52">
        <v>2.2658</v>
      </c>
      <c r="CL52">
        <v>2.2091</v>
      </c>
      <c r="CM52">
        <v>2.2109</v>
      </c>
      <c r="CN52">
        <v>2.2294</v>
      </c>
      <c r="CO52">
        <v>2.2529</v>
      </c>
      <c r="CP52">
        <v>0.5698</v>
      </c>
      <c r="CQ52">
        <v>0.5876</v>
      </c>
      <c r="CR52">
        <v>0.5902000000000001</v>
      </c>
      <c r="CS52">
        <v>2.3781</v>
      </c>
      <c r="CT52">
        <v>2.1765</v>
      </c>
      <c r="CU52">
        <v>2.1273</v>
      </c>
      <c r="CV52">
        <v>2.1417</v>
      </c>
      <c r="CW52">
        <v>2.2158</v>
      </c>
      <c r="CX52">
        <v>2.2234</v>
      </c>
      <c r="CY52">
        <v>2.2512</v>
      </c>
      <c r="CZ52">
        <v>2.2666</v>
      </c>
      <c r="DA52">
        <v>2.2719</v>
      </c>
      <c r="DB52">
        <v>2.2928</v>
      </c>
      <c r="DC52">
        <v>2.3218</v>
      </c>
      <c r="DD52">
        <v>2.5162</v>
      </c>
      <c r="DE52">
        <v>2.5937</v>
      </c>
      <c r="DF52">
        <v>2.2265</v>
      </c>
      <c r="DG52">
        <v>2.2132</v>
      </c>
      <c r="DH52">
        <v>2.1937</v>
      </c>
      <c r="DI52">
        <v>2.3011</v>
      </c>
      <c r="DJ52">
        <v>2.2823</v>
      </c>
      <c r="DK52">
        <v>2.3731</v>
      </c>
      <c r="DL52">
        <v>2.3801</v>
      </c>
      <c r="DM52">
        <v>2.3781</v>
      </c>
      <c r="DN52">
        <v>2.424</v>
      </c>
      <c r="DO52">
        <v>2.4544</v>
      </c>
      <c r="DP52">
        <v>2.5645</v>
      </c>
      <c r="DQ52">
        <v>2.8093</v>
      </c>
      <c r="DR52">
        <v>2.7034000000000002</v>
      </c>
      <c r="DS52">
        <v>2.7145</v>
      </c>
      <c r="DT52">
        <v>0.8087000000000001</v>
      </c>
      <c r="DU52">
        <v>0.7498</v>
      </c>
      <c r="DV52">
        <v>0.8068000000000001</v>
      </c>
    </row>
    <row r="53" spans="1:126" ht="12.75">
      <c r="A53">
        <v>6588</v>
      </c>
      <c r="B53">
        <v>5415</v>
      </c>
      <c r="C53">
        <v>4893</v>
      </c>
      <c r="D53">
        <v>43902</v>
      </c>
      <c r="E53">
        <v>64075</v>
      </c>
      <c r="F53">
        <v>46440</v>
      </c>
      <c r="G53">
        <v>109932</v>
      </c>
      <c r="H53">
        <v>120617</v>
      </c>
      <c r="I53">
        <v>123795</v>
      </c>
      <c r="J53">
        <v>112292</v>
      </c>
      <c r="K53">
        <v>130994</v>
      </c>
      <c r="L53">
        <v>133153</v>
      </c>
      <c r="M53">
        <v>228146</v>
      </c>
      <c r="N53">
        <v>197191</v>
      </c>
      <c r="O53">
        <v>177524</v>
      </c>
      <c r="P53">
        <v>192298</v>
      </c>
      <c r="Q53">
        <v>210985</v>
      </c>
      <c r="R53">
        <v>230569</v>
      </c>
      <c r="S53">
        <v>225127</v>
      </c>
      <c r="T53">
        <v>232620</v>
      </c>
      <c r="U53">
        <v>227675</v>
      </c>
      <c r="V53">
        <v>241912</v>
      </c>
      <c r="W53">
        <v>257928</v>
      </c>
      <c r="X53">
        <v>270007</v>
      </c>
      <c r="Y53">
        <v>193550</v>
      </c>
      <c r="Z53">
        <v>242437</v>
      </c>
      <c r="AA53">
        <v>186136</v>
      </c>
      <c r="AB53">
        <v>169485</v>
      </c>
      <c r="AC53">
        <v>197492</v>
      </c>
      <c r="AD53">
        <v>206421</v>
      </c>
      <c r="AE53">
        <v>6665</v>
      </c>
      <c r="AF53">
        <v>5431</v>
      </c>
      <c r="AG53">
        <v>5649</v>
      </c>
      <c r="AH53">
        <v>4424</v>
      </c>
      <c r="AI53">
        <v>5108</v>
      </c>
      <c r="AJ53">
        <v>4774</v>
      </c>
      <c r="AK53">
        <v>5623</v>
      </c>
      <c r="AL53">
        <v>5910</v>
      </c>
      <c r="AM53">
        <v>5851</v>
      </c>
      <c r="AN53">
        <v>6867</v>
      </c>
      <c r="AO53">
        <v>6855</v>
      </c>
      <c r="AP53">
        <v>7019</v>
      </c>
      <c r="AQ53">
        <v>14106</v>
      </c>
      <c r="AR53">
        <v>14801</v>
      </c>
      <c r="AS53">
        <v>17856</v>
      </c>
      <c r="AT53">
        <v>17517</v>
      </c>
      <c r="AU53">
        <v>12721</v>
      </c>
      <c r="AV53">
        <v>14776</v>
      </c>
      <c r="AW53">
        <v>31407</v>
      </c>
      <c r="AX53">
        <v>33603</v>
      </c>
      <c r="AY53">
        <v>33872</v>
      </c>
      <c r="AZ53">
        <v>103000</v>
      </c>
      <c r="BA53">
        <v>106809</v>
      </c>
      <c r="BB53">
        <v>97353</v>
      </c>
      <c r="BC53">
        <v>259727</v>
      </c>
      <c r="BD53">
        <v>279134</v>
      </c>
      <c r="BE53">
        <v>368081</v>
      </c>
      <c r="BF53">
        <v>1095</v>
      </c>
      <c r="BG53">
        <v>1087</v>
      </c>
      <c r="BH53">
        <v>1248</v>
      </c>
      <c r="BI53">
        <v>1401</v>
      </c>
      <c r="BJ53">
        <v>1772</v>
      </c>
      <c r="BK53">
        <v>1904</v>
      </c>
      <c r="BL53">
        <v>2.7992</v>
      </c>
      <c r="BM53">
        <v>2.5555</v>
      </c>
      <c r="BN53">
        <v>2.4149000000000003</v>
      </c>
      <c r="BO53">
        <v>2.4072</v>
      </c>
      <c r="BP53">
        <v>2.4127</v>
      </c>
      <c r="BQ53">
        <v>2.4566</v>
      </c>
      <c r="BR53">
        <v>2.4407</v>
      </c>
      <c r="BS53">
        <v>2.3984</v>
      </c>
      <c r="BT53">
        <v>2.4143</v>
      </c>
      <c r="BU53">
        <v>2.4141</v>
      </c>
      <c r="BV53">
        <v>2.4719</v>
      </c>
      <c r="BW53">
        <v>2.6231</v>
      </c>
      <c r="BX53">
        <v>2.4715</v>
      </c>
      <c r="BY53">
        <v>2.2601</v>
      </c>
      <c r="BZ53">
        <v>2.2365</v>
      </c>
      <c r="CA53">
        <v>2.1811</v>
      </c>
      <c r="CB53">
        <v>2.2016</v>
      </c>
      <c r="CC53">
        <v>2.2404</v>
      </c>
      <c r="CD53">
        <v>2.2318</v>
      </c>
      <c r="CE53">
        <v>2.2744</v>
      </c>
      <c r="CF53">
        <v>2.2532</v>
      </c>
      <c r="CG53">
        <v>2.2552</v>
      </c>
      <c r="CH53">
        <v>2.346</v>
      </c>
      <c r="CI53">
        <v>2.6288</v>
      </c>
      <c r="CJ53">
        <v>2.4451</v>
      </c>
      <c r="CK53">
        <v>2.2592</v>
      </c>
      <c r="CL53">
        <v>2.2153</v>
      </c>
      <c r="CM53">
        <v>2.2141</v>
      </c>
      <c r="CN53">
        <v>2.2289</v>
      </c>
      <c r="CO53">
        <v>2.253</v>
      </c>
      <c r="CP53">
        <v>0.5829</v>
      </c>
      <c r="CQ53">
        <v>0.5895</v>
      </c>
      <c r="CR53">
        <v>0.6014</v>
      </c>
      <c r="CS53">
        <v>2.4093</v>
      </c>
      <c r="CT53">
        <v>2.1901</v>
      </c>
      <c r="CU53">
        <v>2.1413</v>
      </c>
      <c r="CV53">
        <v>2.1617</v>
      </c>
      <c r="CW53">
        <v>2.2298</v>
      </c>
      <c r="CX53">
        <v>2.2423</v>
      </c>
      <c r="CY53">
        <v>2.2773</v>
      </c>
      <c r="CZ53">
        <v>2.2896</v>
      </c>
      <c r="DA53">
        <v>2.282</v>
      </c>
      <c r="DB53">
        <v>2.3047</v>
      </c>
      <c r="DC53">
        <v>2.3263</v>
      </c>
      <c r="DD53">
        <v>2.5261</v>
      </c>
      <c r="DE53">
        <v>2.5968999999999998</v>
      </c>
      <c r="DF53">
        <v>2.2456</v>
      </c>
      <c r="DG53">
        <v>2.2225</v>
      </c>
      <c r="DH53">
        <v>2.2192</v>
      </c>
      <c r="DI53">
        <v>2.3231</v>
      </c>
      <c r="DJ53">
        <v>2.3071</v>
      </c>
      <c r="DK53">
        <v>2.3964</v>
      </c>
      <c r="DL53">
        <v>2.3875</v>
      </c>
      <c r="DM53">
        <v>2.3896</v>
      </c>
      <c r="DN53">
        <v>2.4318</v>
      </c>
      <c r="DO53">
        <v>2.4552</v>
      </c>
      <c r="DP53">
        <v>2.5549</v>
      </c>
      <c r="DQ53">
        <v>2.8251</v>
      </c>
      <c r="DR53">
        <v>2.7101</v>
      </c>
      <c r="DS53">
        <v>2.7186</v>
      </c>
      <c r="DT53">
        <v>0.8222</v>
      </c>
      <c r="DU53">
        <v>0.7657</v>
      </c>
      <c r="DV53">
        <v>0.8218000000000001</v>
      </c>
    </row>
    <row r="54" spans="1:126" ht="12.75">
      <c r="A54">
        <v>6393</v>
      </c>
      <c r="B54">
        <v>5341</v>
      </c>
      <c r="C54">
        <v>4686</v>
      </c>
      <c r="D54">
        <v>40242</v>
      </c>
      <c r="E54">
        <v>60050</v>
      </c>
      <c r="F54">
        <v>42402</v>
      </c>
      <c r="G54">
        <v>100870</v>
      </c>
      <c r="H54">
        <v>107972</v>
      </c>
      <c r="I54">
        <v>112351</v>
      </c>
      <c r="J54">
        <v>107164</v>
      </c>
      <c r="K54">
        <v>123937</v>
      </c>
      <c r="L54">
        <v>127732</v>
      </c>
      <c r="M54">
        <v>220864</v>
      </c>
      <c r="N54">
        <v>191699</v>
      </c>
      <c r="O54">
        <v>172854</v>
      </c>
      <c r="P54">
        <v>180537</v>
      </c>
      <c r="Q54">
        <v>199604</v>
      </c>
      <c r="R54">
        <v>221367</v>
      </c>
      <c r="S54">
        <v>207973</v>
      </c>
      <c r="T54">
        <v>216867</v>
      </c>
      <c r="U54">
        <v>212858</v>
      </c>
      <c r="V54">
        <v>227955</v>
      </c>
      <c r="W54">
        <v>242182</v>
      </c>
      <c r="X54">
        <v>250174</v>
      </c>
      <c r="Y54">
        <v>179164</v>
      </c>
      <c r="Z54">
        <v>234825</v>
      </c>
      <c r="AA54">
        <v>176535</v>
      </c>
      <c r="AB54">
        <v>159765</v>
      </c>
      <c r="AC54">
        <v>190563</v>
      </c>
      <c r="AD54">
        <v>200257</v>
      </c>
      <c r="AE54">
        <v>6367</v>
      </c>
      <c r="AF54">
        <v>5102</v>
      </c>
      <c r="AG54">
        <v>5308</v>
      </c>
      <c r="AH54">
        <v>4211</v>
      </c>
      <c r="AI54">
        <v>4852</v>
      </c>
      <c r="AJ54">
        <v>4528</v>
      </c>
      <c r="AK54">
        <v>5420</v>
      </c>
      <c r="AL54">
        <v>5785</v>
      </c>
      <c r="AM54">
        <v>5757</v>
      </c>
      <c r="AN54">
        <v>6702</v>
      </c>
      <c r="AO54">
        <v>6531</v>
      </c>
      <c r="AP54">
        <v>6996</v>
      </c>
      <c r="AQ54">
        <v>14463</v>
      </c>
      <c r="AR54">
        <v>14892</v>
      </c>
      <c r="AS54">
        <v>17973</v>
      </c>
      <c r="AT54">
        <v>17662</v>
      </c>
      <c r="AU54">
        <v>12417</v>
      </c>
      <c r="AV54">
        <v>14364</v>
      </c>
      <c r="AW54">
        <v>30605</v>
      </c>
      <c r="AX54">
        <v>33492</v>
      </c>
      <c r="AY54">
        <v>33489</v>
      </c>
      <c r="AZ54">
        <v>102719</v>
      </c>
      <c r="BA54">
        <v>107503</v>
      </c>
      <c r="BB54">
        <v>97007</v>
      </c>
      <c r="BC54">
        <v>261860</v>
      </c>
      <c r="BD54">
        <v>281476</v>
      </c>
      <c r="BE54">
        <v>370600</v>
      </c>
      <c r="BF54">
        <v>1056</v>
      </c>
      <c r="BG54">
        <v>1201</v>
      </c>
      <c r="BH54">
        <v>1256</v>
      </c>
      <c r="BI54">
        <v>1396</v>
      </c>
      <c r="BJ54">
        <v>1671</v>
      </c>
      <c r="BK54">
        <v>1852</v>
      </c>
      <c r="BL54">
        <v>2.8043</v>
      </c>
      <c r="BM54">
        <v>2.5611</v>
      </c>
      <c r="BN54">
        <v>2.4224</v>
      </c>
      <c r="BO54">
        <v>2.4130000000000003</v>
      </c>
      <c r="BP54">
        <v>2.4089</v>
      </c>
      <c r="BQ54">
        <v>2.4553000000000003</v>
      </c>
      <c r="BR54">
        <v>2.4321</v>
      </c>
      <c r="BS54">
        <v>2.4114</v>
      </c>
      <c r="BT54">
        <v>2.4091</v>
      </c>
      <c r="BU54">
        <v>2.427</v>
      </c>
      <c r="BV54">
        <v>2.4834</v>
      </c>
      <c r="BW54">
        <v>2.6246</v>
      </c>
      <c r="BX54">
        <v>2.4769</v>
      </c>
      <c r="BY54">
        <v>2.274</v>
      </c>
      <c r="BZ54">
        <v>2.2358000000000002</v>
      </c>
      <c r="CA54">
        <v>2.1758</v>
      </c>
      <c r="CB54">
        <v>2.1984</v>
      </c>
      <c r="CC54">
        <v>2.2383</v>
      </c>
      <c r="CD54">
        <v>2.2258</v>
      </c>
      <c r="CE54">
        <v>2.2717</v>
      </c>
      <c r="CF54">
        <v>2.2491</v>
      </c>
      <c r="CG54">
        <v>2.2601</v>
      </c>
      <c r="CH54">
        <v>2.3588</v>
      </c>
      <c r="CI54">
        <v>2.6265</v>
      </c>
      <c r="CJ54">
        <v>2.4462</v>
      </c>
      <c r="CK54">
        <v>2.259</v>
      </c>
      <c r="CL54">
        <v>2.2088</v>
      </c>
      <c r="CM54">
        <v>2.2157</v>
      </c>
      <c r="CN54">
        <v>2.2319</v>
      </c>
      <c r="CO54">
        <v>2.2594</v>
      </c>
      <c r="CP54">
        <v>0.5885</v>
      </c>
      <c r="CQ54">
        <v>0.5932000000000001</v>
      </c>
      <c r="CR54">
        <v>0.5971000000000001</v>
      </c>
      <c r="CS54">
        <v>2.4166</v>
      </c>
      <c r="CT54">
        <v>2.1979</v>
      </c>
      <c r="CU54">
        <v>2.1528</v>
      </c>
      <c r="CV54">
        <v>2.1744</v>
      </c>
      <c r="CW54">
        <v>2.2418</v>
      </c>
      <c r="CX54">
        <v>2.2608</v>
      </c>
      <c r="CY54">
        <v>2.2916</v>
      </c>
      <c r="CZ54">
        <v>2.3038</v>
      </c>
      <c r="DA54">
        <v>2.2967</v>
      </c>
      <c r="DB54">
        <v>2.312</v>
      </c>
      <c r="DC54">
        <v>2.3468</v>
      </c>
      <c r="DD54">
        <v>2.5382</v>
      </c>
      <c r="DE54">
        <v>2.6045</v>
      </c>
      <c r="DF54">
        <v>2.2485</v>
      </c>
      <c r="DG54">
        <v>2.2364</v>
      </c>
      <c r="DH54">
        <v>2.2335</v>
      </c>
      <c r="DI54">
        <v>2.3376</v>
      </c>
      <c r="DJ54">
        <v>2.33</v>
      </c>
      <c r="DK54">
        <v>2.4092000000000002</v>
      </c>
      <c r="DL54">
        <v>2.402</v>
      </c>
      <c r="DM54">
        <v>2.4127</v>
      </c>
      <c r="DN54">
        <v>2.4381</v>
      </c>
      <c r="DO54">
        <v>2.4525</v>
      </c>
      <c r="DP54">
        <v>2.5482</v>
      </c>
      <c r="DQ54">
        <v>2.8354</v>
      </c>
      <c r="DR54">
        <v>2.7249</v>
      </c>
      <c r="DS54">
        <v>2.7269</v>
      </c>
      <c r="DT54">
        <v>0.8235</v>
      </c>
      <c r="DU54">
        <v>0.7706000000000001</v>
      </c>
      <c r="DV54">
        <v>0.8271000000000001</v>
      </c>
    </row>
    <row r="55" spans="1:126" ht="12.75">
      <c r="A55">
        <v>6287</v>
      </c>
      <c r="B55">
        <v>5164</v>
      </c>
      <c r="C55">
        <v>4317</v>
      </c>
      <c r="D55">
        <v>38311</v>
      </c>
      <c r="E55">
        <v>57551</v>
      </c>
      <c r="F55">
        <v>40112</v>
      </c>
      <c r="G55">
        <v>95296</v>
      </c>
      <c r="H55">
        <v>96703</v>
      </c>
      <c r="I55">
        <v>100921</v>
      </c>
      <c r="J55">
        <v>100174</v>
      </c>
      <c r="K55">
        <v>115856</v>
      </c>
      <c r="L55">
        <v>122474</v>
      </c>
      <c r="M55">
        <v>214174</v>
      </c>
      <c r="N55">
        <v>182109</v>
      </c>
      <c r="O55">
        <v>164539</v>
      </c>
      <c r="P55">
        <v>166316</v>
      </c>
      <c r="Q55">
        <v>185006</v>
      </c>
      <c r="R55">
        <v>206126</v>
      </c>
      <c r="S55">
        <v>190420</v>
      </c>
      <c r="T55">
        <v>197183</v>
      </c>
      <c r="U55">
        <v>190626</v>
      </c>
      <c r="V55">
        <v>211769</v>
      </c>
      <c r="W55">
        <v>223913</v>
      </c>
      <c r="X55">
        <v>231436</v>
      </c>
      <c r="Y55">
        <v>166467</v>
      </c>
      <c r="Z55">
        <v>224930</v>
      </c>
      <c r="AA55">
        <v>163947</v>
      </c>
      <c r="AB55">
        <v>148296</v>
      </c>
      <c r="AC55">
        <v>181562</v>
      </c>
      <c r="AD55">
        <v>191131</v>
      </c>
      <c r="AE55">
        <v>5926</v>
      </c>
      <c r="AF55">
        <v>4808</v>
      </c>
      <c r="AG55">
        <v>4891</v>
      </c>
      <c r="AH55">
        <v>3898</v>
      </c>
      <c r="AI55">
        <v>4707</v>
      </c>
      <c r="AJ55">
        <v>4331</v>
      </c>
      <c r="AK55">
        <v>5136</v>
      </c>
      <c r="AL55">
        <v>5593</v>
      </c>
      <c r="AM55">
        <v>5530</v>
      </c>
      <c r="AN55">
        <v>6461</v>
      </c>
      <c r="AO55">
        <v>6301</v>
      </c>
      <c r="AP55">
        <v>6884</v>
      </c>
      <c r="AQ55">
        <v>13909</v>
      </c>
      <c r="AR55">
        <v>14782</v>
      </c>
      <c r="AS55">
        <v>18230</v>
      </c>
      <c r="AT55">
        <v>17517</v>
      </c>
      <c r="AU55">
        <v>12602</v>
      </c>
      <c r="AV55">
        <v>14082</v>
      </c>
      <c r="AW55">
        <v>30162</v>
      </c>
      <c r="AX55">
        <v>33348</v>
      </c>
      <c r="AY55">
        <v>33248</v>
      </c>
      <c r="AZ55">
        <v>103286</v>
      </c>
      <c r="BA55">
        <v>108443</v>
      </c>
      <c r="BB55">
        <v>98289</v>
      </c>
      <c r="BC55">
        <v>266619</v>
      </c>
      <c r="BD55">
        <v>285723</v>
      </c>
      <c r="BE55">
        <v>374632</v>
      </c>
      <c r="BF55">
        <v>1047</v>
      </c>
      <c r="BG55">
        <v>1058</v>
      </c>
      <c r="BH55">
        <v>1183</v>
      </c>
      <c r="BI55">
        <v>1400</v>
      </c>
      <c r="BJ55">
        <v>1601</v>
      </c>
      <c r="BK55">
        <v>1851</v>
      </c>
      <c r="BL55">
        <v>2.789</v>
      </c>
      <c r="BM55">
        <v>2.5764</v>
      </c>
      <c r="BN55">
        <v>2.4194</v>
      </c>
      <c r="BO55">
        <v>2.4115</v>
      </c>
      <c r="BP55">
        <v>2.4137</v>
      </c>
      <c r="BQ55">
        <v>2.4658</v>
      </c>
      <c r="BR55">
        <v>2.4318</v>
      </c>
      <c r="BS55">
        <v>2.3981</v>
      </c>
      <c r="BT55">
        <v>2.4134</v>
      </c>
      <c r="BU55">
        <v>2.4154</v>
      </c>
      <c r="BV55">
        <v>2.4803</v>
      </c>
      <c r="BW55">
        <v>2.6038</v>
      </c>
      <c r="BX55">
        <v>2.4677</v>
      </c>
      <c r="BY55">
        <v>2.2644</v>
      </c>
      <c r="BZ55">
        <v>2.2348</v>
      </c>
      <c r="CA55">
        <v>2.1774</v>
      </c>
      <c r="CB55">
        <v>2.1822</v>
      </c>
      <c r="CC55">
        <v>2.2251</v>
      </c>
      <c r="CD55">
        <v>2.2193</v>
      </c>
      <c r="CE55">
        <v>2.265</v>
      </c>
      <c r="CF55">
        <v>2.2412</v>
      </c>
      <c r="CG55">
        <v>2.2511</v>
      </c>
      <c r="CH55">
        <v>2.3461</v>
      </c>
      <c r="CI55">
        <v>2.6151</v>
      </c>
      <c r="CJ55">
        <v>2.4411</v>
      </c>
      <c r="CK55">
        <v>2.2522</v>
      </c>
      <c r="CL55">
        <v>2.1996</v>
      </c>
      <c r="CM55">
        <v>2.2115</v>
      </c>
      <c r="CN55">
        <v>2.2177</v>
      </c>
      <c r="CO55">
        <v>2.2562</v>
      </c>
      <c r="CP55">
        <v>0.584</v>
      </c>
      <c r="CQ55">
        <v>0.591</v>
      </c>
      <c r="CR55">
        <v>0.6007</v>
      </c>
      <c r="CS55">
        <v>2.4262</v>
      </c>
      <c r="CT55">
        <v>2.2082</v>
      </c>
      <c r="CU55">
        <v>2.1443</v>
      </c>
      <c r="CV55">
        <v>2.1796</v>
      </c>
      <c r="CW55">
        <v>2.2461</v>
      </c>
      <c r="CX55">
        <v>2.2624</v>
      </c>
      <c r="CY55">
        <v>2.3007</v>
      </c>
      <c r="CZ55">
        <v>2.3137</v>
      </c>
      <c r="DA55">
        <v>2.298</v>
      </c>
      <c r="DB55">
        <v>2.3036</v>
      </c>
      <c r="DC55">
        <v>2.344</v>
      </c>
      <c r="DD55">
        <v>2.5266</v>
      </c>
      <c r="DE55">
        <v>2.6038</v>
      </c>
      <c r="DF55">
        <v>2.253</v>
      </c>
      <c r="DG55">
        <v>2.2447</v>
      </c>
      <c r="DH55">
        <v>2.245</v>
      </c>
      <c r="DI55">
        <v>2.3441</v>
      </c>
      <c r="DJ55">
        <v>2.3343</v>
      </c>
      <c r="DK55">
        <v>2.4182</v>
      </c>
      <c r="DL55">
        <v>2.4046</v>
      </c>
      <c r="DM55">
        <v>2.4143</v>
      </c>
      <c r="DN55">
        <v>2.4271000000000003</v>
      </c>
      <c r="DO55">
        <v>2.4471</v>
      </c>
      <c r="DP55">
        <v>2.5215</v>
      </c>
      <c r="DQ55">
        <v>2.8268</v>
      </c>
      <c r="DR55">
        <v>2.7245</v>
      </c>
      <c r="DS55">
        <v>2.7216</v>
      </c>
      <c r="DT55">
        <v>0.8183</v>
      </c>
      <c r="DU55">
        <v>0.7575000000000001</v>
      </c>
      <c r="DV55">
        <v>0.8258000000000001</v>
      </c>
    </row>
    <row r="56" spans="1:126" ht="12.75">
      <c r="A56">
        <v>5933</v>
      </c>
      <c r="B56">
        <v>5108</v>
      </c>
      <c r="C56">
        <v>4110</v>
      </c>
      <c r="D56">
        <v>36010</v>
      </c>
      <c r="E56">
        <v>53458</v>
      </c>
      <c r="F56">
        <v>38325</v>
      </c>
      <c r="G56">
        <v>89693</v>
      </c>
      <c r="H56">
        <v>87727</v>
      </c>
      <c r="I56">
        <v>92957</v>
      </c>
      <c r="J56">
        <v>95250</v>
      </c>
      <c r="K56">
        <v>110787</v>
      </c>
      <c r="L56">
        <v>117422</v>
      </c>
      <c r="M56">
        <v>203426</v>
      </c>
      <c r="N56">
        <v>171457</v>
      </c>
      <c r="O56">
        <v>155599</v>
      </c>
      <c r="P56">
        <v>153017</v>
      </c>
      <c r="Q56">
        <v>171291</v>
      </c>
      <c r="R56">
        <v>192946</v>
      </c>
      <c r="S56">
        <v>172551</v>
      </c>
      <c r="T56">
        <v>177403</v>
      </c>
      <c r="U56">
        <v>172395</v>
      </c>
      <c r="V56">
        <v>196512</v>
      </c>
      <c r="W56">
        <v>207137</v>
      </c>
      <c r="X56">
        <v>214355</v>
      </c>
      <c r="Y56">
        <v>154645</v>
      </c>
      <c r="Z56">
        <v>213436</v>
      </c>
      <c r="AA56">
        <v>151666</v>
      </c>
      <c r="AB56">
        <v>138523</v>
      </c>
      <c r="AC56">
        <v>169452</v>
      </c>
      <c r="AD56">
        <v>181858</v>
      </c>
      <c r="AE56">
        <v>5531</v>
      </c>
      <c r="AF56">
        <v>4439</v>
      </c>
      <c r="AG56">
        <v>4631</v>
      </c>
      <c r="AH56">
        <v>3762</v>
      </c>
      <c r="AI56">
        <v>4309</v>
      </c>
      <c r="AJ56">
        <v>4186</v>
      </c>
      <c r="AK56">
        <v>4833</v>
      </c>
      <c r="AL56">
        <v>5493</v>
      </c>
      <c r="AM56">
        <v>5206</v>
      </c>
      <c r="AN56">
        <v>6337</v>
      </c>
      <c r="AO56">
        <v>6448</v>
      </c>
      <c r="AP56">
        <v>6851</v>
      </c>
      <c r="AQ56">
        <v>14248</v>
      </c>
      <c r="AR56">
        <v>14957</v>
      </c>
      <c r="AS56">
        <v>18245</v>
      </c>
      <c r="AT56">
        <v>17819</v>
      </c>
      <c r="AU56">
        <v>12451</v>
      </c>
      <c r="AV56">
        <v>14262</v>
      </c>
      <c r="AW56">
        <v>30962</v>
      </c>
      <c r="AX56">
        <v>34041</v>
      </c>
      <c r="AY56">
        <v>33832</v>
      </c>
      <c r="AZ56">
        <v>102530</v>
      </c>
      <c r="BA56">
        <v>107104</v>
      </c>
      <c r="BB56">
        <v>97824</v>
      </c>
      <c r="BC56">
        <v>267910</v>
      </c>
      <c r="BD56">
        <v>289277</v>
      </c>
      <c r="BE56">
        <v>377959</v>
      </c>
      <c r="BF56">
        <v>975</v>
      </c>
      <c r="BG56">
        <v>1023</v>
      </c>
      <c r="BH56">
        <v>1255</v>
      </c>
      <c r="BI56">
        <v>1331</v>
      </c>
      <c r="BJ56">
        <v>1553</v>
      </c>
      <c r="BK56">
        <v>1749</v>
      </c>
      <c r="BL56">
        <v>2.8028</v>
      </c>
      <c r="BM56">
        <v>2.5845000000000002</v>
      </c>
      <c r="BN56">
        <v>2.4216</v>
      </c>
      <c r="BO56">
        <v>2.4111000000000002</v>
      </c>
      <c r="BP56">
        <v>2.4161</v>
      </c>
      <c r="BQ56">
        <v>2.4594</v>
      </c>
      <c r="BR56">
        <v>2.4349</v>
      </c>
      <c r="BS56">
        <v>2.3937</v>
      </c>
      <c r="BT56">
        <v>2.4061</v>
      </c>
      <c r="BU56">
        <v>2.4152</v>
      </c>
      <c r="BV56">
        <v>2.4758</v>
      </c>
      <c r="BW56">
        <v>2.6158</v>
      </c>
      <c r="BX56">
        <v>2.463</v>
      </c>
      <c r="BY56">
        <v>2.2578</v>
      </c>
      <c r="BZ56">
        <v>2.2259</v>
      </c>
      <c r="CA56">
        <v>2.1643</v>
      </c>
      <c r="CB56">
        <v>2.1791</v>
      </c>
      <c r="CC56">
        <v>2.2116</v>
      </c>
      <c r="CD56">
        <v>2.2037</v>
      </c>
      <c r="CE56">
        <v>2.246</v>
      </c>
      <c r="CF56">
        <v>2.2201</v>
      </c>
      <c r="CG56">
        <v>2.25</v>
      </c>
      <c r="CH56">
        <v>2.3377</v>
      </c>
      <c r="CI56">
        <v>2.6185</v>
      </c>
      <c r="CJ56">
        <v>2.4345</v>
      </c>
      <c r="CK56">
        <v>2.2525</v>
      </c>
      <c r="CL56">
        <v>2.19</v>
      </c>
      <c r="CM56">
        <v>2.1934</v>
      </c>
      <c r="CN56">
        <v>2.2032</v>
      </c>
      <c r="CO56">
        <v>2.2463</v>
      </c>
      <c r="CP56">
        <v>0.5782</v>
      </c>
      <c r="CQ56">
        <v>0.5946</v>
      </c>
      <c r="CR56">
        <v>0.5899</v>
      </c>
      <c r="CS56">
        <v>2.4314999999999998</v>
      </c>
      <c r="CT56">
        <v>2.212</v>
      </c>
      <c r="CU56">
        <v>2.154</v>
      </c>
      <c r="CV56">
        <v>2.1752</v>
      </c>
      <c r="CW56">
        <v>2.2439</v>
      </c>
      <c r="CX56">
        <v>2.2724</v>
      </c>
      <c r="CY56">
        <v>2.3004</v>
      </c>
      <c r="CZ56">
        <v>2.3153</v>
      </c>
      <c r="DA56">
        <v>2.2948</v>
      </c>
      <c r="DB56">
        <v>2.3019</v>
      </c>
      <c r="DC56">
        <v>2.3324</v>
      </c>
      <c r="DD56">
        <v>2.531</v>
      </c>
      <c r="DE56">
        <v>2.5962</v>
      </c>
      <c r="DF56">
        <v>2.2641999999999998</v>
      </c>
      <c r="DG56">
        <v>2.2348</v>
      </c>
      <c r="DH56">
        <v>2.2417</v>
      </c>
      <c r="DI56">
        <v>2.3402</v>
      </c>
      <c r="DJ56">
        <v>2.3402</v>
      </c>
      <c r="DK56">
        <v>2.4128</v>
      </c>
      <c r="DL56">
        <v>2.396</v>
      </c>
      <c r="DM56">
        <v>2.4034</v>
      </c>
      <c r="DN56">
        <v>2.4177</v>
      </c>
      <c r="DO56">
        <v>2.4305</v>
      </c>
      <c r="DP56">
        <v>2.5059</v>
      </c>
      <c r="DQ56">
        <v>2.8255</v>
      </c>
      <c r="DR56">
        <v>2.7265</v>
      </c>
      <c r="DS56">
        <v>2.721</v>
      </c>
      <c r="DT56">
        <v>0.8190000000000001</v>
      </c>
      <c r="DU56">
        <v>0.7585000000000001</v>
      </c>
      <c r="DV56">
        <v>0.8306</v>
      </c>
    </row>
    <row r="57" spans="1:126" ht="12.75">
      <c r="A57">
        <v>5676</v>
      </c>
      <c r="B57">
        <v>4677</v>
      </c>
      <c r="C57">
        <v>3903</v>
      </c>
      <c r="D57">
        <v>34547</v>
      </c>
      <c r="E57">
        <v>51315</v>
      </c>
      <c r="F57">
        <v>37123</v>
      </c>
      <c r="G57">
        <v>85960</v>
      </c>
      <c r="H57">
        <v>80008</v>
      </c>
      <c r="I57">
        <v>84435</v>
      </c>
      <c r="J57">
        <v>88388</v>
      </c>
      <c r="K57">
        <v>103391</v>
      </c>
      <c r="L57">
        <v>112619</v>
      </c>
      <c r="M57">
        <v>196553</v>
      </c>
      <c r="N57">
        <v>163339</v>
      </c>
      <c r="O57">
        <v>149452</v>
      </c>
      <c r="P57">
        <v>141570</v>
      </c>
      <c r="Q57">
        <v>159842</v>
      </c>
      <c r="R57">
        <v>180241</v>
      </c>
      <c r="S57">
        <v>158373</v>
      </c>
      <c r="T57">
        <v>160938</v>
      </c>
      <c r="U57">
        <v>156650</v>
      </c>
      <c r="V57">
        <v>179876</v>
      </c>
      <c r="W57">
        <v>190570</v>
      </c>
      <c r="X57">
        <v>195918</v>
      </c>
      <c r="Y57">
        <v>143131</v>
      </c>
      <c r="Z57">
        <v>204191</v>
      </c>
      <c r="AA57">
        <v>141872</v>
      </c>
      <c r="AB57">
        <v>129407</v>
      </c>
      <c r="AC57">
        <v>159585</v>
      </c>
      <c r="AD57">
        <v>172470</v>
      </c>
      <c r="AE57">
        <v>5304</v>
      </c>
      <c r="AF57">
        <v>4103</v>
      </c>
      <c r="AG57">
        <v>4390</v>
      </c>
      <c r="AH57">
        <v>3690</v>
      </c>
      <c r="AI57">
        <v>4112</v>
      </c>
      <c r="AJ57">
        <v>3883</v>
      </c>
      <c r="AK57">
        <v>4761</v>
      </c>
      <c r="AL57">
        <v>5201</v>
      </c>
      <c r="AM57">
        <v>5185</v>
      </c>
      <c r="AN57">
        <v>6377</v>
      </c>
      <c r="AO57">
        <v>6357</v>
      </c>
      <c r="AP57">
        <v>6742</v>
      </c>
      <c r="AQ57">
        <v>14284</v>
      </c>
      <c r="AR57">
        <v>14923</v>
      </c>
      <c r="AS57">
        <v>18523</v>
      </c>
      <c r="AT57">
        <v>17692</v>
      </c>
      <c r="AU57">
        <v>12265</v>
      </c>
      <c r="AV57">
        <v>14335</v>
      </c>
      <c r="AW57">
        <v>30519</v>
      </c>
      <c r="AX57">
        <v>33646</v>
      </c>
      <c r="AY57">
        <v>33978</v>
      </c>
      <c r="AZ57">
        <v>101931</v>
      </c>
      <c r="BA57">
        <v>107035</v>
      </c>
      <c r="BB57">
        <v>97760</v>
      </c>
      <c r="BC57">
        <v>270283</v>
      </c>
      <c r="BD57">
        <v>290868</v>
      </c>
      <c r="BE57">
        <v>381575</v>
      </c>
      <c r="BF57">
        <v>952</v>
      </c>
      <c r="BG57">
        <v>1019</v>
      </c>
      <c r="BH57">
        <v>1135</v>
      </c>
      <c r="BI57">
        <v>1322</v>
      </c>
      <c r="BJ57">
        <v>1558</v>
      </c>
      <c r="BK57">
        <v>1750</v>
      </c>
      <c r="BL57">
        <v>2.8121</v>
      </c>
      <c r="BM57">
        <v>2.5928</v>
      </c>
      <c r="BN57">
        <v>2.4211</v>
      </c>
      <c r="BO57">
        <v>2.4208</v>
      </c>
      <c r="BP57">
        <v>2.4078</v>
      </c>
      <c r="BQ57">
        <v>2.4681</v>
      </c>
      <c r="BR57">
        <v>2.4173999999999998</v>
      </c>
      <c r="BS57">
        <v>2.3931</v>
      </c>
      <c r="BT57">
        <v>2.3981</v>
      </c>
      <c r="BU57">
        <v>2.4104</v>
      </c>
      <c r="BV57">
        <v>2.4719</v>
      </c>
      <c r="BW57">
        <v>2.6165000000000003</v>
      </c>
      <c r="BX57">
        <v>2.4715</v>
      </c>
      <c r="BY57">
        <v>2.2575</v>
      </c>
      <c r="BZ57">
        <v>2.2237999999999998</v>
      </c>
      <c r="CA57">
        <v>2.1535</v>
      </c>
      <c r="CB57">
        <v>2.1708</v>
      </c>
      <c r="CC57">
        <v>2.207</v>
      </c>
      <c r="CD57">
        <v>2.1955999999999998</v>
      </c>
      <c r="CE57">
        <v>2.2471</v>
      </c>
      <c r="CF57">
        <v>2.2128</v>
      </c>
      <c r="CG57">
        <v>2.2251</v>
      </c>
      <c r="CH57">
        <v>2.3292</v>
      </c>
      <c r="CI57">
        <v>2.5991</v>
      </c>
      <c r="CJ57">
        <v>2.4167</v>
      </c>
      <c r="CK57">
        <v>2.238</v>
      </c>
      <c r="CL57">
        <v>2.1779</v>
      </c>
      <c r="CM57">
        <v>2.1954000000000002</v>
      </c>
      <c r="CN57">
        <v>2.2023</v>
      </c>
      <c r="CO57">
        <v>2.2412</v>
      </c>
      <c r="CP57">
        <v>0.5748</v>
      </c>
      <c r="CQ57">
        <v>0.5844</v>
      </c>
      <c r="CR57">
        <v>0.5909</v>
      </c>
      <c r="CS57">
        <v>2.4394</v>
      </c>
      <c r="CT57">
        <v>2.2161</v>
      </c>
      <c r="CU57">
        <v>2.155</v>
      </c>
      <c r="CV57">
        <v>2.1756</v>
      </c>
      <c r="CW57">
        <v>2.2528</v>
      </c>
      <c r="CX57">
        <v>2.2719</v>
      </c>
      <c r="CY57">
        <v>2.3049</v>
      </c>
      <c r="CZ57">
        <v>2.3249</v>
      </c>
      <c r="DA57">
        <v>2.3023</v>
      </c>
      <c r="DB57">
        <v>2.2931</v>
      </c>
      <c r="DC57">
        <v>2.3295</v>
      </c>
      <c r="DD57">
        <v>2.5161</v>
      </c>
      <c r="DE57">
        <v>2.59</v>
      </c>
      <c r="DF57">
        <v>2.269</v>
      </c>
      <c r="DG57">
        <v>2.254</v>
      </c>
      <c r="DH57">
        <v>2.2513</v>
      </c>
      <c r="DI57">
        <v>2.3571</v>
      </c>
      <c r="DJ57">
        <v>2.3524</v>
      </c>
      <c r="DK57">
        <v>2.4198</v>
      </c>
      <c r="DL57">
        <v>2.4001</v>
      </c>
      <c r="DM57">
        <v>2.4144</v>
      </c>
      <c r="DN57">
        <v>2.4138</v>
      </c>
      <c r="DO57">
        <v>2.4249</v>
      </c>
      <c r="DP57">
        <v>2.4996</v>
      </c>
      <c r="DQ57">
        <v>2.8234</v>
      </c>
      <c r="DR57">
        <v>2.718</v>
      </c>
      <c r="DS57">
        <v>2.7206</v>
      </c>
      <c r="DT57">
        <v>0.808</v>
      </c>
      <c r="DU57">
        <v>0.7511</v>
      </c>
      <c r="DV57">
        <v>0.8215</v>
      </c>
    </row>
    <row r="58" spans="1:126" ht="12.75">
      <c r="A58">
        <v>5664</v>
      </c>
      <c r="B58">
        <v>4759</v>
      </c>
      <c r="C58">
        <v>3770</v>
      </c>
      <c r="D58">
        <v>33400</v>
      </c>
      <c r="E58">
        <v>48846</v>
      </c>
      <c r="F58">
        <v>36864</v>
      </c>
      <c r="G58">
        <v>83307</v>
      </c>
      <c r="H58">
        <v>74056</v>
      </c>
      <c r="I58">
        <v>79038</v>
      </c>
      <c r="J58">
        <v>84320</v>
      </c>
      <c r="K58">
        <v>99011</v>
      </c>
      <c r="L58">
        <v>108751</v>
      </c>
      <c r="M58">
        <v>190367</v>
      </c>
      <c r="N58">
        <v>156917</v>
      </c>
      <c r="O58">
        <v>142645</v>
      </c>
      <c r="P58">
        <v>130419</v>
      </c>
      <c r="Q58">
        <v>147909</v>
      </c>
      <c r="R58">
        <v>169435</v>
      </c>
      <c r="S58">
        <v>144352</v>
      </c>
      <c r="T58">
        <v>146438</v>
      </c>
      <c r="U58">
        <v>141186</v>
      </c>
      <c r="V58">
        <v>164177</v>
      </c>
      <c r="W58">
        <v>174752</v>
      </c>
      <c r="X58">
        <v>182543</v>
      </c>
      <c r="Y58">
        <v>132916</v>
      </c>
      <c r="Z58">
        <v>196012</v>
      </c>
      <c r="AA58">
        <v>132740</v>
      </c>
      <c r="AB58">
        <v>121399</v>
      </c>
      <c r="AC58">
        <v>149052</v>
      </c>
      <c r="AD58">
        <v>164416</v>
      </c>
      <c r="AE58">
        <v>4954</v>
      </c>
      <c r="AF58">
        <v>3942</v>
      </c>
      <c r="AG58">
        <v>4130</v>
      </c>
      <c r="AH58">
        <v>3393</v>
      </c>
      <c r="AI58">
        <v>3980</v>
      </c>
      <c r="AJ58">
        <v>3701</v>
      </c>
      <c r="AK58">
        <v>4521</v>
      </c>
      <c r="AL58">
        <v>4803</v>
      </c>
      <c r="AM58">
        <v>4930</v>
      </c>
      <c r="AN58">
        <v>6208</v>
      </c>
      <c r="AO58">
        <v>6153</v>
      </c>
      <c r="AP58">
        <v>6588</v>
      </c>
      <c r="AQ58">
        <v>14400</v>
      </c>
      <c r="AR58">
        <v>14879</v>
      </c>
      <c r="AS58">
        <v>18621</v>
      </c>
      <c r="AT58">
        <v>17802</v>
      </c>
      <c r="AU58">
        <v>12419</v>
      </c>
      <c r="AV58">
        <v>14148</v>
      </c>
      <c r="AW58">
        <v>30204</v>
      </c>
      <c r="AX58">
        <v>33106</v>
      </c>
      <c r="AY58">
        <v>32965</v>
      </c>
      <c r="AZ58">
        <v>101973</v>
      </c>
      <c r="BA58">
        <v>108354</v>
      </c>
      <c r="BB58">
        <v>98966</v>
      </c>
      <c r="BC58">
        <v>274022</v>
      </c>
      <c r="BD58">
        <v>295158</v>
      </c>
      <c r="BE58">
        <v>383898</v>
      </c>
      <c r="BF58">
        <v>876</v>
      </c>
      <c r="BG58">
        <v>986</v>
      </c>
      <c r="BH58">
        <v>1099</v>
      </c>
      <c r="BI58">
        <v>1301</v>
      </c>
      <c r="BJ58">
        <v>1460</v>
      </c>
      <c r="BK58">
        <v>1729</v>
      </c>
      <c r="BL58">
        <v>2.8266999999999998</v>
      </c>
      <c r="BM58">
        <v>2.593</v>
      </c>
      <c r="BN58">
        <v>2.4226</v>
      </c>
      <c r="BO58">
        <v>2.4158</v>
      </c>
      <c r="BP58">
        <v>2.4077</v>
      </c>
      <c r="BQ58">
        <v>2.4608</v>
      </c>
      <c r="BR58">
        <v>2.421</v>
      </c>
      <c r="BS58">
        <v>2.3874</v>
      </c>
      <c r="BT58">
        <v>2.3937</v>
      </c>
      <c r="BU58">
        <v>2.4153000000000002</v>
      </c>
      <c r="BV58">
        <v>2.4797000000000002</v>
      </c>
      <c r="BW58">
        <v>2.6197</v>
      </c>
      <c r="BX58">
        <v>2.4591</v>
      </c>
      <c r="BY58">
        <v>2.2478</v>
      </c>
      <c r="BZ58">
        <v>2.2226</v>
      </c>
      <c r="CA58">
        <v>2.1411</v>
      </c>
      <c r="CB58">
        <v>2.1596</v>
      </c>
      <c r="CC58">
        <v>2.1967</v>
      </c>
      <c r="CD58">
        <v>2.189</v>
      </c>
      <c r="CE58">
        <v>2.2294</v>
      </c>
      <c r="CF58">
        <v>2.2117</v>
      </c>
      <c r="CG58">
        <v>2.2175</v>
      </c>
      <c r="CH58">
        <v>2.3193</v>
      </c>
      <c r="CI58">
        <v>2.6064</v>
      </c>
      <c r="CJ58">
        <v>2.4073</v>
      </c>
      <c r="CK58">
        <v>2.2277</v>
      </c>
      <c r="CL58">
        <v>2.1681</v>
      </c>
      <c r="CM58">
        <v>2.186</v>
      </c>
      <c r="CN58">
        <v>2.1971</v>
      </c>
      <c r="CO58">
        <v>2.2325</v>
      </c>
      <c r="CP58">
        <v>0.5757</v>
      </c>
      <c r="CQ58">
        <v>0.5822</v>
      </c>
      <c r="CR58">
        <v>0.5993</v>
      </c>
      <c r="CS58">
        <v>2.4497</v>
      </c>
      <c r="CT58">
        <v>2.2145</v>
      </c>
      <c r="CU58">
        <v>2.1572</v>
      </c>
      <c r="CV58">
        <v>2.1801</v>
      </c>
      <c r="CW58">
        <v>2.2493</v>
      </c>
      <c r="CX58">
        <v>2.2791</v>
      </c>
      <c r="CY58">
        <v>2.3144</v>
      </c>
      <c r="CZ58">
        <v>2.3254</v>
      </c>
      <c r="DA58">
        <v>2.2953</v>
      </c>
      <c r="DB58">
        <v>2.2859</v>
      </c>
      <c r="DC58">
        <v>2.3234</v>
      </c>
      <c r="DD58">
        <v>2.5094000000000003</v>
      </c>
      <c r="DE58">
        <v>2.5843</v>
      </c>
      <c r="DF58">
        <v>2.271</v>
      </c>
      <c r="DG58">
        <v>2.2521</v>
      </c>
      <c r="DH58">
        <v>2.2496</v>
      </c>
      <c r="DI58">
        <v>2.3535</v>
      </c>
      <c r="DJ58">
        <v>2.3546</v>
      </c>
      <c r="DK58">
        <v>2.4177</v>
      </c>
      <c r="DL58">
        <v>2.3955</v>
      </c>
      <c r="DM58">
        <v>2.4119</v>
      </c>
      <c r="DN58">
        <v>2.3964</v>
      </c>
      <c r="DO58">
        <v>2.4226</v>
      </c>
      <c r="DP58">
        <v>2.4786</v>
      </c>
      <c r="DQ58">
        <v>2.8159</v>
      </c>
      <c r="DR58">
        <v>2.7187</v>
      </c>
      <c r="DS58">
        <v>2.7151</v>
      </c>
      <c r="DT58">
        <v>0.8026000000000001</v>
      </c>
      <c r="DU58">
        <v>0.7425</v>
      </c>
      <c r="DV58">
        <v>0.8185</v>
      </c>
    </row>
    <row r="59" spans="1:126" ht="12.75">
      <c r="A59">
        <v>5371</v>
      </c>
      <c r="B59">
        <v>4469</v>
      </c>
      <c r="C59">
        <v>3544</v>
      </c>
      <c r="D59">
        <v>33188</v>
      </c>
      <c r="E59">
        <v>47067</v>
      </c>
      <c r="F59">
        <v>37400</v>
      </c>
      <c r="G59">
        <v>80302</v>
      </c>
      <c r="H59">
        <v>68728</v>
      </c>
      <c r="I59">
        <v>73655</v>
      </c>
      <c r="J59">
        <v>78136</v>
      </c>
      <c r="K59">
        <v>91971</v>
      </c>
      <c r="L59">
        <v>104043</v>
      </c>
      <c r="M59">
        <v>181120</v>
      </c>
      <c r="N59">
        <v>148336</v>
      </c>
      <c r="O59">
        <v>135018</v>
      </c>
      <c r="P59">
        <v>119033</v>
      </c>
      <c r="Q59">
        <v>136068</v>
      </c>
      <c r="R59">
        <v>156731</v>
      </c>
      <c r="S59">
        <v>130252</v>
      </c>
      <c r="T59">
        <v>131996</v>
      </c>
      <c r="U59">
        <v>125799</v>
      </c>
      <c r="V59">
        <v>150216</v>
      </c>
      <c r="W59">
        <v>159379</v>
      </c>
      <c r="X59">
        <v>168371</v>
      </c>
      <c r="Y59">
        <v>122631</v>
      </c>
      <c r="Z59">
        <v>186106</v>
      </c>
      <c r="AA59">
        <v>121684</v>
      </c>
      <c r="AB59">
        <v>112210</v>
      </c>
      <c r="AC59">
        <v>138532</v>
      </c>
      <c r="AD59">
        <v>152225</v>
      </c>
      <c r="AE59">
        <v>4562</v>
      </c>
      <c r="AF59">
        <v>3619</v>
      </c>
      <c r="AG59">
        <v>3825</v>
      </c>
      <c r="AH59">
        <v>3263</v>
      </c>
      <c r="AI59">
        <v>3798</v>
      </c>
      <c r="AJ59">
        <v>3424</v>
      </c>
      <c r="AK59">
        <v>4252</v>
      </c>
      <c r="AL59">
        <v>4709</v>
      </c>
      <c r="AM59">
        <v>4767</v>
      </c>
      <c r="AN59">
        <v>6063</v>
      </c>
      <c r="AO59">
        <v>6015</v>
      </c>
      <c r="AP59">
        <v>6592</v>
      </c>
      <c r="AQ59">
        <v>14113</v>
      </c>
      <c r="AR59">
        <v>14783</v>
      </c>
      <c r="AS59">
        <v>18314</v>
      </c>
      <c r="AT59">
        <v>17731</v>
      </c>
      <c r="AU59">
        <v>12279</v>
      </c>
      <c r="AV59">
        <v>14102</v>
      </c>
      <c r="AW59">
        <v>31088</v>
      </c>
      <c r="AX59">
        <v>33903</v>
      </c>
      <c r="AY59">
        <v>34600</v>
      </c>
      <c r="AZ59">
        <v>103807</v>
      </c>
      <c r="BA59">
        <v>109730</v>
      </c>
      <c r="BB59">
        <v>98581</v>
      </c>
      <c r="BC59">
        <v>278513</v>
      </c>
      <c r="BD59">
        <v>299661</v>
      </c>
      <c r="BE59">
        <v>387899</v>
      </c>
      <c r="BF59">
        <v>893</v>
      </c>
      <c r="BG59">
        <v>954</v>
      </c>
      <c r="BH59">
        <v>1024</v>
      </c>
      <c r="BI59">
        <v>1270</v>
      </c>
      <c r="BJ59">
        <v>1441</v>
      </c>
      <c r="BK59">
        <v>1727</v>
      </c>
      <c r="BL59">
        <v>2.8040000000000003</v>
      </c>
      <c r="BM59">
        <v>2.5949</v>
      </c>
      <c r="BN59">
        <v>2.4316</v>
      </c>
      <c r="BO59">
        <v>2.4224</v>
      </c>
      <c r="BP59">
        <v>2.4111000000000002</v>
      </c>
      <c r="BQ59">
        <v>2.4687</v>
      </c>
      <c r="BR59">
        <v>2.4223</v>
      </c>
      <c r="BS59">
        <v>2.3893</v>
      </c>
      <c r="BT59">
        <v>2.3916</v>
      </c>
      <c r="BU59">
        <v>2.4146</v>
      </c>
      <c r="BV59">
        <v>2.4789</v>
      </c>
      <c r="BW59">
        <v>2.62</v>
      </c>
      <c r="BX59">
        <v>2.4743</v>
      </c>
      <c r="BY59">
        <v>2.2471</v>
      </c>
      <c r="BZ59">
        <v>2.2103</v>
      </c>
      <c r="CA59">
        <v>2.1286</v>
      </c>
      <c r="CB59">
        <v>2.1527</v>
      </c>
      <c r="CC59">
        <v>2.1909</v>
      </c>
      <c r="CD59">
        <v>2.1825</v>
      </c>
      <c r="CE59">
        <v>2.2302</v>
      </c>
      <c r="CF59">
        <v>2.2011</v>
      </c>
      <c r="CG59">
        <v>2.2153</v>
      </c>
      <c r="CH59">
        <v>2.3161</v>
      </c>
      <c r="CI59">
        <v>2.5747</v>
      </c>
      <c r="CJ59">
        <v>2.408</v>
      </c>
      <c r="CK59">
        <v>2.2356</v>
      </c>
      <c r="CL59">
        <v>2.169</v>
      </c>
      <c r="CM59">
        <v>2.1699</v>
      </c>
      <c r="CN59">
        <v>2.1837</v>
      </c>
      <c r="CO59">
        <v>2.2267</v>
      </c>
      <c r="CP59">
        <v>0.5706</v>
      </c>
      <c r="CQ59">
        <v>0.5827</v>
      </c>
      <c r="CR59">
        <v>0.5939</v>
      </c>
      <c r="CS59">
        <v>2.4561</v>
      </c>
      <c r="CT59">
        <v>2.2203</v>
      </c>
      <c r="CU59">
        <v>2.1486</v>
      </c>
      <c r="CV59">
        <v>2.178</v>
      </c>
      <c r="CW59">
        <v>2.2489</v>
      </c>
      <c r="CX59">
        <v>2.2896</v>
      </c>
      <c r="CY59">
        <v>2.3076</v>
      </c>
      <c r="CZ59">
        <v>2.3288</v>
      </c>
      <c r="DA59">
        <v>2.293</v>
      </c>
      <c r="DB59">
        <v>2.2773</v>
      </c>
      <c r="DC59">
        <v>2.3266</v>
      </c>
      <c r="DD59">
        <v>2.5011</v>
      </c>
      <c r="DE59">
        <v>2.5736</v>
      </c>
      <c r="DF59">
        <v>2.2678000000000003</v>
      </c>
      <c r="DG59">
        <v>2.2478</v>
      </c>
      <c r="DH59">
        <v>2.2553</v>
      </c>
      <c r="DI59">
        <v>2.351</v>
      </c>
      <c r="DJ59">
        <v>2.3663</v>
      </c>
      <c r="DK59">
        <v>2.4187</v>
      </c>
      <c r="DL59">
        <v>2.3971999999999998</v>
      </c>
      <c r="DM59">
        <v>2.4117</v>
      </c>
      <c r="DN59">
        <v>2.3907</v>
      </c>
      <c r="DO59">
        <v>2.4067</v>
      </c>
      <c r="DP59">
        <v>2.4596999999999998</v>
      </c>
      <c r="DQ59">
        <v>2.8239</v>
      </c>
      <c r="DR59">
        <v>2.7171000000000003</v>
      </c>
      <c r="DS59">
        <v>2.7022</v>
      </c>
      <c r="DT59">
        <v>0.8062</v>
      </c>
      <c r="DU59">
        <v>0.7499</v>
      </c>
      <c r="DV59">
        <v>0.8148000000000001</v>
      </c>
    </row>
    <row r="60" spans="1:126" ht="12.75">
      <c r="A60">
        <v>5091</v>
      </c>
      <c r="B60">
        <v>4301</v>
      </c>
      <c r="C60">
        <v>3431</v>
      </c>
      <c r="D60">
        <v>33765</v>
      </c>
      <c r="E60">
        <v>47023</v>
      </c>
      <c r="F60">
        <v>38362</v>
      </c>
      <c r="G60">
        <v>80295</v>
      </c>
      <c r="H60">
        <v>65948</v>
      </c>
      <c r="I60">
        <v>71061</v>
      </c>
      <c r="J60">
        <v>74268</v>
      </c>
      <c r="K60">
        <v>87827</v>
      </c>
      <c r="L60">
        <v>100603</v>
      </c>
      <c r="M60">
        <v>173022</v>
      </c>
      <c r="N60">
        <v>139407</v>
      </c>
      <c r="O60">
        <v>127606</v>
      </c>
      <c r="P60">
        <v>109502</v>
      </c>
      <c r="Q60">
        <v>125407</v>
      </c>
      <c r="R60">
        <v>145311</v>
      </c>
      <c r="S60">
        <v>117441</v>
      </c>
      <c r="T60">
        <v>118834</v>
      </c>
      <c r="U60">
        <v>114607</v>
      </c>
      <c r="V60">
        <v>137075</v>
      </c>
      <c r="W60">
        <v>146093</v>
      </c>
      <c r="X60">
        <v>155945</v>
      </c>
      <c r="Y60">
        <v>113359</v>
      </c>
      <c r="Z60">
        <v>174719</v>
      </c>
      <c r="AA60">
        <v>112865</v>
      </c>
      <c r="AB60">
        <v>104442</v>
      </c>
      <c r="AC60">
        <v>128375</v>
      </c>
      <c r="AD60">
        <v>140764</v>
      </c>
      <c r="AE60">
        <v>4254</v>
      </c>
      <c r="AF60">
        <v>3388</v>
      </c>
      <c r="AG60">
        <v>3487</v>
      </c>
      <c r="AH60">
        <v>3119</v>
      </c>
      <c r="AI60">
        <v>3554</v>
      </c>
      <c r="AJ60">
        <v>3455</v>
      </c>
      <c r="AK60">
        <v>4065</v>
      </c>
      <c r="AL60">
        <v>4360</v>
      </c>
      <c r="AM60">
        <v>4556</v>
      </c>
      <c r="AN60">
        <v>5832</v>
      </c>
      <c r="AO60">
        <v>6057</v>
      </c>
      <c r="AP60">
        <v>6537</v>
      </c>
      <c r="AQ60">
        <v>14470</v>
      </c>
      <c r="AR60">
        <v>15183</v>
      </c>
      <c r="AS60">
        <v>18932</v>
      </c>
      <c r="AT60">
        <v>17733</v>
      </c>
      <c r="AU60">
        <v>12230</v>
      </c>
      <c r="AV60">
        <v>13833</v>
      </c>
      <c r="AW60">
        <v>30171</v>
      </c>
      <c r="AX60">
        <v>33048</v>
      </c>
      <c r="AY60">
        <v>33582</v>
      </c>
      <c r="AZ60">
        <v>101510</v>
      </c>
      <c r="BA60">
        <v>108564</v>
      </c>
      <c r="BB60">
        <v>99479</v>
      </c>
      <c r="BC60">
        <v>278876</v>
      </c>
      <c r="BD60">
        <v>303296</v>
      </c>
      <c r="BE60">
        <v>390643</v>
      </c>
      <c r="BF60">
        <v>847</v>
      </c>
      <c r="BG60">
        <v>896</v>
      </c>
      <c r="BH60">
        <v>1047</v>
      </c>
      <c r="BI60">
        <v>1155</v>
      </c>
      <c r="BJ60">
        <v>1469</v>
      </c>
      <c r="BK60">
        <v>1717</v>
      </c>
      <c r="BL60">
        <v>2.802</v>
      </c>
      <c r="BM60">
        <v>2.596</v>
      </c>
      <c r="BN60">
        <v>2.4351000000000003</v>
      </c>
      <c r="BO60">
        <v>2.4393000000000002</v>
      </c>
      <c r="BP60">
        <v>2.4257</v>
      </c>
      <c r="BQ60">
        <v>2.4689</v>
      </c>
      <c r="BR60">
        <v>2.4272</v>
      </c>
      <c r="BS60">
        <v>2.3959</v>
      </c>
      <c r="BT60">
        <v>2.4078</v>
      </c>
      <c r="BU60">
        <v>2.4366</v>
      </c>
      <c r="BV60">
        <v>2.4946</v>
      </c>
      <c r="BW60">
        <v>2.6432</v>
      </c>
      <c r="BX60">
        <v>2.4786</v>
      </c>
      <c r="BY60">
        <v>2.2593</v>
      </c>
      <c r="BZ60">
        <v>2.2199</v>
      </c>
      <c r="CA60">
        <v>2.1249000000000002</v>
      </c>
      <c r="CB60">
        <v>2.1534</v>
      </c>
      <c r="CC60">
        <v>2.1979</v>
      </c>
      <c r="CD60">
        <v>2.1815</v>
      </c>
      <c r="CE60">
        <v>2.2386</v>
      </c>
      <c r="CF60">
        <v>2.1985</v>
      </c>
      <c r="CG60">
        <v>2.2193</v>
      </c>
      <c r="CH60">
        <v>2.3229</v>
      </c>
      <c r="CI60">
        <v>2.6006</v>
      </c>
      <c r="CJ60">
        <v>2.415</v>
      </c>
      <c r="CK60">
        <v>2.2377000000000002</v>
      </c>
      <c r="CL60">
        <v>2.1727</v>
      </c>
      <c r="CM60">
        <v>2.1743</v>
      </c>
      <c r="CN60">
        <v>2.1945</v>
      </c>
      <c r="CO60">
        <v>2.2309</v>
      </c>
      <c r="CP60">
        <v>0.5873</v>
      </c>
      <c r="CQ60">
        <v>0.5899</v>
      </c>
      <c r="CR60">
        <v>0.5899</v>
      </c>
      <c r="CS60">
        <v>2.4668</v>
      </c>
      <c r="CT60">
        <v>2.2269</v>
      </c>
      <c r="CU60">
        <v>2.1552</v>
      </c>
      <c r="CV60">
        <v>2.1884</v>
      </c>
      <c r="CW60">
        <v>2.2793</v>
      </c>
      <c r="CX60">
        <v>2.3049</v>
      </c>
      <c r="CY60">
        <v>2.3219</v>
      </c>
      <c r="CZ60">
        <v>2.338</v>
      </c>
      <c r="DA60">
        <v>2.3082000000000003</v>
      </c>
      <c r="DB60">
        <v>2.2845</v>
      </c>
      <c r="DC60">
        <v>2.3412</v>
      </c>
      <c r="DD60">
        <v>2.5167</v>
      </c>
      <c r="DE60">
        <v>2.5848</v>
      </c>
      <c r="DF60">
        <v>2.2817</v>
      </c>
      <c r="DG60">
        <v>2.2641999999999998</v>
      </c>
      <c r="DH60">
        <v>2.2742</v>
      </c>
      <c r="DI60">
        <v>2.3651</v>
      </c>
      <c r="DJ60">
        <v>2.3723</v>
      </c>
      <c r="DK60">
        <v>2.4322</v>
      </c>
      <c r="DL60">
        <v>2.3995</v>
      </c>
      <c r="DM60">
        <v>2.4201</v>
      </c>
      <c r="DN60">
        <v>2.3936</v>
      </c>
      <c r="DO60">
        <v>2.4162</v>
      </c>
      <c r="DP60">
        <v>2.4566</v>
      </c>
      <c r="DQ60">
        <v>2.8238000000000003</v>
      </c>
      <c r="DR60">
        <v>2.7129000000000003</v>
      </c>
      <c r="DS60">
        <v>2.7052</v>
      </c>
      <c r="DT60">
        <v>0.8223</v>
      </c>
      <c r="DU60">
        <v>0.7616</v>
      </c>
      <c r="DV60">
        <v>0.8305</v>
      </c>
    </row>
    <row r="61" spans="1:126" ht="12.75">
      <c r="A61">
        <v>5025</v>
      </c>
      <c r="B61">
        <v>4266</v>
      </c>
      <c r="C61">
        <v>3338</v>
      </c>
      <c r="D61">
        <v>34542</v>
      </c>
      <c r="E61">
        <v>48513</v>
      </c>
      <c r="F61">
        <v>40445</v>
      </c>
      <c r="G61">
        <v>80874</v>
      </c>
      <c r="H61">
        <v>64176</v>
      </c>
      <c r="I61">
        <v>68941</v>
      </c>
      <c r="J61">
        <v>71629</v>
      </c>
      <c r="K61">
        <v>82817</v>
      </c>
      <c r="L61">
        <v>96938</v>
      </c>
      <c r="M61">
        <v>165015</v>
      </c>
      <c r="N61">
        <v>132933</v>
      </c>
      <c r="O61">
        <v>121681</v>
      </c>
      <c r="P61">
        <v>99872</v>
      </c>
      <c r="Q61">
        <v>114881</v>
      </c>
      <c r="R61">
        <v>134406</v>
      </c>
      <c r="S61">
        <v>105567</v>
      </c>
      <c r="T61">
        <v>106084</v>
      </c>
      <c r="U61">
        <v>101756</v>
      </c>
      <c r="V61">
        <v>125140</v>
      </c>
      <c r="W61">
        <v>133898</v>
      </c>
      <c r="X61">
        <v>144143</v>
      </c>
      <c r="Y61">
        <v>105198</v>
      </c>
      <c r="Z61">
        <v>163176</v>
      </c>
      <c r="AA61">
        <v>104625</v>
      </c>
      <c r="AB61">
        <v>96820</v>
      </c>
      <c r="AC61">
        <v>120867</v>
      </c>
      <c r="AD61">
        <v>132275</v>
      </c>
      <c r="AE61">
        <v>4018</v>
      </c>
      <c r="AF61">
        <v>3166</v>
      </c>
      <c r="AG61">
        <v>3383</v>
      </c>
      <c r="AH61">
        <v>2833</v>
      </c>
      <c r="AI61">
        <v>3330</v>
      </c>
      <c r="AJ61">
        <v>3223</v>
      </c>
      <c r="AK61">
        <v>3959</v>
      </c>
      <c r="AL61">
        <v>4352</v>
      </c>
      <c r="AM61">
        <v>4279</v>
      </c>
      <c r="AN61">
        <v>5617</v>
      </c>
      <c r="AO61">
        <v>5756</v>
      </c>
      <c r="AP61">
        <v>6486</v>
      </c>
      <c r="AQ61">
        <v>14040</v>
      </c>
      <c r="AR61">
        <v>14937</v>
      </c>
      <c r="AS61">
        <v>18662</v>
      </c>
      <c r="AT61">
        <v>17808</v>
      </c>
      <c r="AU61">
        <v>12320</v>
      </c>
      <c r="AV61">
        <v>14033</v>
      </c>
      <c r="AW61">
        <v>29039</v>
      </c>
      <c r="AX61">
        <v>32430</v>
      </c>
      <c r="AY61">
        <v>33681</v>
      </c>
      <c r="AZ61">
        <v>103348</v>
      </c>
      <c r="BA61">
        <v>109285</v>
      </c>
      <c r="BB61">
        <v>100033</v>
      </c>
      <c r="BC61">
        <v>282654</v>
      </c>
      <c r="BD61">
        <v>306319</v>
      </c>
      <c r="BE61">
        <v>389630</v>
      </c>
      <c r="BF61">
        <v>827</v>
      </c>
      <c r="BG61">
        <v>867</v>
      </c>
      <c r="BH61">
        <v>1032</v>
      </c>
      <c r="BI61">
        <v>1162</v>
      </c>
      <c r="BJ61">
        <v>1377</v>
      </c>
      <c r="BK61">
        <v>1620</v>
      </c>
      <c r="BL61">
        <v>2.8072</v>
      </c>
      <c r="BM61">
        <v>2.6034</v>
      </c>
      <c r="BN61">
        <v>2.4454000000000002</v>
      </c>
      <c r="BO61">
        <v>2.4437</v>
      </c>
      <c r="BP61">
        <v>2.4256</v>
      </c>
      <c r="BQ61">
        <v>2.4758</v>
      </c>
      <c r="BR61">
        <v>2.4299</v>
      </c>
      <c r="BS61">
        <v>2.3881</v>
      </c>
      <c r="BT61">
        <v>2.4018</v>
      </c>
      <c r="BU61">
        <v>2.429</v>
      </c>
      <c r="BV61">
        <v>2.5113</v>
      </c>
      <c r="BW61">
        <v>2.6627</v>
      </c>
      <c r="BX61">
        <v>2.4769</v>
      </c>
      <c r="BY61">
        <v>2.2560000000000002</v>
      </c>
      <c r="BZ61">
        <v>2.2225</v>
      </c>
      <c r="CA61">
        <v>2.1298</v>
      </c>
      <c r="CB61">
        <v>2.1586</v>
      </c>
      <c r="CC61">
        <v>2.1798</v>
      </c>
      <c r="CD61">
        <v>2.1743</v>
      </c>
      <c r="CE61">
        <v>2.2213</v>
      </c>
      <c r="CF61">
        <v>2.1968</v>
      </c>
      <c r="CG61">
        <v>2.2138</v>
      </c>
      <c r="CH61">
        <v>2.3247</v>
      </c>
      <c r="CI61">
        <v>2.6046</v>
      </c>
      <c r="CJ61">
        <v>2.4112</v>
      </c>
      <c r="CK61">
        <v>2.2311</v>
      </c>
      <c r="CL61">
        <v>2.1666</v>
      </c>
      <c r="CM61">
        <v>2.1685</v>
      </c>
      <c r="CN61">
        <v>2.1897</v>
      </c>
      <c r="CO61">
        <v>2.2264</v>
      </c>
      <c r="CP61">
        <v>0.5867</v>
      </c>
      <c r="CQ61">
        <v>0.5909</v>
      </c>
      <c r="CR61">
        <v>0.5967</v>
      </c>
      <c r="CS61">
        <v>2.4763</v>
      </c>
      <c r="CT61">
        <v>2.2321</v>
      </c>
      <c r="CU61">
        <v>2.16</v>
      </c>
      <c r="CV61">
        <v>2.191</v>
      </c>
      <c r="CW61">
        <v>2.2714</v>
      </c>
      <c r="CX61">
        <v>2.3084</v>
      </c>
      <c r="CY61">
        <v>2.3384</v>
      </c>
      <c r="CZ61">
        <v>2.3543</v>
      </c>
      <c r="DA61">
        <v>2.3051</v>
      </c>
      <c r="DB61">
        <v>2.2856</v>
      </c>
      <c r="DC61">
        <v>2.3303000000000003</v>
      </c>
      <c r="DD61">
        <v>2.5304</v>
      </c>
      <c r="DE61">
        <v>2.5681000000000003</v>
      </c>
      <c r="DF61">
        <v>2.2845</v>
      </c>
      <c r="DG61">
        <v>2.2619</v>
      </c>
      <c r="DH61">
        <v>2.2782999999999998</v>
      </c>
      <c r="DI61">
        <v>2.3719</v>
      </c>
      <c r="DJ61">
        <v>2.3773</v>
      </c>
      <c r="DK61">
        <v>2.4217</v>
      </c>
      <c r="DL61">
        <v>2.3964</v>
      </c>
      <c r="DM61">
        <v>2.4148</v>
      </c>
      <c r="DN61">
        <v>2.3855</v>
      </c>
      <c r="DO61">
        <v>2.4151</v>
      </c>
      <c r="DP61">
        <v>2.4525</v>
      </c>
      <c r="DQ61">
        <v>2.8242000000000003</v>
      </c>
      <c r="DR61">
        <v>2.7187</v>
      </c>
      <c r="DS61">
        <v>2.7103</v>
      </c>
      <c r="DT61">
        <v>0.8331000000000001</v>
      </c>
      <c r="DU61">
        <v>0.7607</v>
      </c>
      <c r="DV61">
        <v>0.8354</v>
      </c>
    </row>
    <row r="62" spans="1:126" ht="12.75">
      <c r="A62">
        <v>4939</v>
      </c>
      <c r="B62">
        <v>4062</v>
      </c>
      <c r="C62">
        <v>3199</v>
      </c>
      <c r="D62">
        <v>35292</v>
      </c>
      <c r="E62">
        <v>48563</v>
      </c>
      <c r="F62">
        <v>42587</v>
      </c>
      <c r="G62">
        <v>80321</v>
      </c>
      <c r="H62">
        <v>61268</v>
      </c>
      <c r="I62">
        <v>67356</v>
      </c>
      <c r="J62">
        <v>67643</v>
      </c>
      <c r="K62">
        <v>78082</v>
      </c>
      <c r="L62">
        <v>92901</v>
      </c>
      <c r="M62">
        <v>157660</v>
      </c>
      <c r="N62">
        <v>125036</v>
      </c>
      <c r="O62">
        <v>114892</v>
      </c>
      <c r="P62">
        <v>91522</v>
      </c>
      <c r="Q62">
        <v>105205</v>
      </c>
      <c r="R62">
        <v>123632</v>
      </c>
      <c r="S62">
        <v>93152</v>
      </c>
      <c r="T62">
        <v>93728</v>
      </c>
      <c r="U62">
        <v>90280</v>
      </c>
      <c r="V62">
        <v>112756</v>
      </c>
      <c r="W62">
        <v>121597</v>
      </c>
      <c r="X62">
        <v>133182</v>
      </c>
      <c r="Y62">
        <v>97329</v>
      </c>
      <c r="Z62">
        <v>152389</v>
      </c>
      <c r="AA62">
        <v>95902</v>
      </c>
      <c r="AB62">
        <v>89875</v>
      </c>
      <c r="AC62">
        <v>111578</v>
      </c>
      <c r="AD62">
        <v>121434</v>
      </c>
      <c r="AE62">
        <v>3702</v>
      </c>
      <c r="AF62">
        <v>2957</v>
      </c>
      <c r="AG62">
        <v>3066</v>
      </c>
      <c r="AH62">
        <v>2755</v>
      </c>
      <c r="AI62">
        <v>3161</v>
      </c>
      <c r="AJ62">
        <v>2890</v>
      </c>
      <c r="AK62">
        <v>3717</v>
      </c>
      <c r="AL62">
        <v>4124</v>
      </c>
      <c r="AM62">
        <v>4143</v>
      </c>
      <c r="AN62">
        <v>5606</v>
      </c>
      <c r="AO62">
        <v>5628</v>
      </c>
      <c r="AP62">
        <v>6289</v>
      </c>
      <c r="AQ62">
        <v>14250</v>
      </c>
      <c r="AR62">
        <v>15097</v>
      </c>
      <c r="AS62">
        <v>18832</v>
      </c>
      <c r="AT62">
        <v>17738</v>
      </c>
      <c r="AU62">
        <v>12009</v>
      </c>
      <c r="AV62">
        <v>13807</v>
      </c>
      <c r="AW62">
        <v>28940</v>
      </c>
      <c r="AX62">
        <v>32468</v>
      </c>
      <c r="AY62">
        <v>33476</v>
      </c>
      <c r="AZ62">
        <v>100947</v>
      </c>
      <c r="BA62">
        <v>108191</v>
      </c>
      <c r="BB62">
        <v>98706</v>
      </c>
      <c r="BC62">
        <v>283413</v>
      </c>
      <c r="BD62">
        <v>307781</v>
      </c>
      <c r="BE62">
        <v>391976</v>
      </c>
      <c r="BF62">
        <v>818</v>
      </c>
      <c r="BG62">
        <v>862</v>
      </c>
      <c r="BH62">
        <v>940</v>
      </c>
      <c r="BI62">
        <v>1140</v>
      </c>
      <c r="BJ62">
        <v>1317</v>
      </c>
      <c r="BK62">
        <v>1594</v>
      </c>
      <c r="BL62">
        <v>2.7847</v>
      </c>
      <c r="BM62">
        <v>2.5942</v>
      </c>
      <c r="BN62">
        <v>2.4376</v>
      </c>
      <c r="BO62">
        <v>2.4295</v>
      </c>
      <c r="BP62">
        <v>2.4071</v>
      </c>
      <c r="BQ62">
        <v>2.4607</v>
      </c>
      <c r="BR62">
        <v>2.4069000000000003</v>
      </c>
      <c r="BS62">
        <v>2.386</v>
      </c>
      <c r="BT62">
        <v>2.3844</v>
      </c>
      <c r="BU62">
        <v>2.4181</v>
      </c>
      <c r="BV62">
        <v>2.4975</v>
      </c>
      <c r="BW62">
        <v>2.6477</v>
      </c>
      <c r="BX62">
        <v>2.4708</v>
      </c>
      <c r="BY62">
        <v>2.2294</v>
      </c>
      <c r="BZ62">
        <v>2.2006</v>
      </c>
      <c r="CA62">
        <v>2.1014</v>
      </c>
      <c r="CB62">
        <v>2.1309</v>
      </c>
      <c r="CC62">
        <v>2.1608</v>
      </c>
      <c r="CD62">
        <v>2.1452</v>
      </c>
      <c r="CE62">
        <v>2.2059</v>
      </c>
      <c r="CF62">
        <v>2.1755</v>
      </c>
      <c r="CG62">
        <v>2.195</v>
      </c>
      <c r="CH62">
        <v>2.3101000000000003</v>
      </c>
      <c r="CI62">
        <v>2.5789</v>
      </c>
      <c r="CJ62">
        <v>2.3984</v>
      </c>
      <c r="CK62">
        <v>2.2134</v>
      </c>
      <c r="CL62">
        <v>2.1481</v>
      </c>
      <c r="CM62">
        <v>2.1502</v>
      </c>
      <c r="CN62">
        <v>2.167</v>
      </c>
      <c r="CO62">
        <v>2.207</v>
      </c>
      <c r="CP62">
        <v>0.5712</v>
      </c>
      <c r="CQ62">
        <v>0.585</v>
      </c>
      <c r="CR62">
        <v>0.5871000000000001</v>
      </c>
      <c r="CS62">
        <v>2.4674</v>
      </c>
      <c r="CT62">
        <v>2.2165</v>
      </c>
      <c r="CU62">
        <v>2.1639</v>
      </c>
      <c r="CV62">
        <v>2.1788</v>
      </c>
      <c r="CW62">
        <v>2.2643</v>
      </c>
      <c r="CX62">
        <v>2.3003</v>
      </c>
      <c r="CY62">
        <v>2.3143000000000002</v>
      </c>
      <c r="CZ62">
        <v>2.3382</v>
      </c>
      <c r="DA62">
        <v>2.2827</v>
      </c>
      <c r="DB62">
        <v>2.2714</v>
      </c>
      <c r="DC62">
        <v>2.3086</v>
      </c>
      <c r="DD62">
        <v>2.5016</v>
      </c>
      <c r="DE62">
        <v>2.5539</v>
      </c>
      <c r="DF62">
        <v>2.2720000000000002</v>
      </c>
      <c r="DG62">
        <v>2.2551</v>
      </c>
      <c r="DH62">
        <v>2.2663</v>
      </c>
      <c r="DI62">
        <v>2.3559</v>
      </c>
      <c r="DJ62">
        <v>2.3733</v>
      </c>
      <c r="DK62">
        <v>2.4175</v>
      </c>
      <c r="DL62">
        <v>2.388</v>
      </c>
      <c r="DM62">
        <v>2.4005</v>
      </c>
      <c r="DN62">
        <v>2.378</v>
      </c>
      <c r="DO62">
        <v>2.3977</v>
      </c>
      <c r="DP62">
        <v>2.4218</v>
      </c>
      <c r="DQ62">
        <v>2.813</v>
      </c>
      <c r="DR62">
        <v>2.696</v>
      </c>
      <c r="DS62">
        <v>2.6853</v>
      </c>
      <c r="DT62">
        <v>0.8094</v>
      </c>
      <c r="DU62">
        <v>0.7445</v>
      </c>
      <c r="DV62">
        <v>0.8220000000000001</v>
      </c>
    </row>
    <row r="63" spans="1:126" ht="12.75">
      <c r="A63">
        <v>4759</v>
      </c>
      <c r="B63">
        <v>4074</v>
      </c>
      <c r="C63">
        <v>3110</v>
      </c>
      <c r="D63">
        <v>36862</v>
      </c>
      <c r="E63">
        <v>50569</v>
      </c>
      <c r="F63">
        <v>45319</v>
      </c>
      <c r="G63">
        <v>81827</v>
      </c>
      <c r="H63">
        <v>60591</v>
      </c>
      <c r="I63">
        <v>66091</v>
      </c>
      <c r="J63">
        <v>64834</v>
      </c>
      <c r="K63">
        <v>73836</v>
      </c>
      <c r="L63">
        <v>90090</v>
      </c>
      <c r="M63">
        <v>150205</v>
      </c>
      <c r="N63">
        <v>118535</v>
      </c>
      <c r="O63">
        <v>108693</v>
      </c>
      <c r="P63">
        <v>84213</v>
      </c>
      <c r="Q63">
        <v>97199</v>
      </c>
      <c r="R63">
        <v>114821</v>
      </c>
      <c r="S63">
        <v>83919</v>
      </c>
      <c r="T63">
        <v>84027</v>
      </c>
      <c r="U63">
        <v>81374</v>
      </c>
      <c r="V63">
        <v>103231</v>
      </c>
      <c r="W63">
        <v>111496</v>
      </c>
      <c r="X63">
        <v>124296</v>
      </c>
      <c r="Y63">
        <v>91086</v>
      </c>
      <c r="Z63">
        <v>143251</v>
      </c>
      <c r="AA63">
        <v>89432</v>
      </c>
      <c r="AB63">
        <v>84352</v>
      </c>
      <c r="AC63">
        <v>104548</v>
      </c>
      <c r="AD63">
        <v>113781</v>
      </c>
      <c r="AE63">
        <v>3464</v>
      </c>
      <c r="AF63">
        <v>2743</v>
      </c>
      <c r="AG63">
        <v>2938</v>
      </c>
      <c r="AH63">
        <v>2668</v>
      </c>
      <c r="AI63">
        <v>3063</v>
      </c>
      <c r="AJ63">
        <v>2872</v>
      </c>
      <c r="AK63">
        <v>3534</v>
      </c>
      <c r="AL63">
        <v>4027</v>
      </c>
      <c r="AM63">
        <v>4081</v>
      </c>
      <c r="AN63">
        <v>5430</v>
      </c>
      <c r="AO63">
        <v>5654</v>
      </c>
      <c r="AP63">
        <v>6250</v>
      </c>
      <c r="AQ63">
        <v>14100</v>
      </c>
      <c r="AR63">
        <v>15008</v>
      </c>
      <c r="AS63">
        <v>18869</v>
      </c>
      <c r="AT63">
        <v>17989</v>
      </c>
      <c r="AU63">
        <v>12082</v>
      </c>
      <c r="AV63">
        <v>13648</v>
      </c>
      <c r="AW63">
        <v>28596</v>
      </c>
      <c r="AX63">
        <v>31842</v>
      </c>
      <c r="AY63">
        <v>32848</v>
      </c>
      <c r="AZ63">
        <v>99696</v>
      </c>
      <c r="BA63">
        <v>107266</v>
      </c>
      <c r="BB63">
        <v>99856</v>
      </c>
      <c r="BC63">
        <v>285440</v>
      </c>
      <c r="BD63">
        <v>309703</v>
      </c>
      <c r="BE63">
        <v>391507</v>
      </c>
      <c r="BF63">
        <v>784</v>
      </c>
      <c r="BG63">
        <v>774</v>
      </c>
      <c r="BH63">
        <v>993</v>
      </c>
      <c r="BI63">
        <v>1082</v>
      </c>
      <c r="BJ63">
        <v>1336</v>
      </c>
      <c r="BK63">
        <v>1541</v>
      </c>
      <c r="BL63">
        <v>2.7681</v>
      </c>
      <c r="BM63">
        <v>2.5765000000000002</v>
      </c>
      <c r="BN63">
        <v>2.4503</v>
      </c>
      <c r="BO63">
        <v>2.435</v>
      </c>
      <c r="BP63">
        <v>2.4096</v>
      </c>
      <c r="BQ63">
        <v>2.4474</v>
      </c>
      <c r="BR63">
        <v>2.4038</v>
      </c>
      <c r="BS63">
        <v>2.3851</v>
      </c>
      <c r="BT63">
        <v>2.3885</v>
      </c>
      <c r="BU63">
        <v>2.4214</v>
      </c>
      <c r="BV63">
        <v>2.5037000000000003</v>
      </c>
      <c r="BW63">
        <v>2.6439</v>
      </c>
      <c r="BX63">
        <v>2.473</v>
      </c>
      <c r="BY63">
        <v>2.2306</v>
      </c>
      <c r="BZ63">
        <v>2.2031</v>
      </c>
      <c r="CA63">
        <v>2.1042</v>
      </c>
      <c r="CB63">
        <v>2.1233</v>
      </c>
      <c r="CC63">
        <v>2.1642</v>
      </c>
      <c r="CD63">
        <v>2.1473</v>
      </c>
      <c r="CE63">
        <v>2.1935000000000002</v>
      </c>
      <c r="CF63">
        <v>2.1661</v>
      </c>
      <c r="CG63">
        <v>2.191</v>
      </c>
      <c r="CH63">
        <v>2.2888</v>
      </c>
      <c r="CI63">
        <v>2.5665</v>
      </c>
      <c r="CJ63">
        <v>2.3839</v>
      </c>
      <c r="CK63">
        <v>2.2101</v>
      </c>
      <c r="CL63">
        <v>2.1485</v>
      </c>
      <c r="CM63">
        <v>2.1602</v>
      </c>
      <c r="CN63">
        <v>2.1595</v>
      </c>
      <c r="CO63">
        <v>2.2159</v>
      </c>
      <c r="CP63">
        <v>0.5746</v>
      </c>
      <c r="CQ63">
        <v>0.5877</v>
      </c>
      <c r="CR63">
        <v>0.5911000000000001</v>
      </c>
      <c r="CS63">
        <v>2.4709</v>
      </c>
      <c r="CT63">
        <v>2.2227</v>
      </c>
      <c r="CU63">
        <v>2.1638</v>
      </c>
      <c r="CV63">
        <v>2.191</v>
      </c>
      <c r="CW63">
        <v>2.2683</v>
      </c>
      <c r="CX63">
        <v>2.3094</v>
      </c>
      <c r="CY63">
        <v>2.3213</v>
      </c>
      <c r="CZ63">
        <v>2.3359</v>
      </c>
      <c r="DA63">
        <v>2.2923</v>
      </c>
      <c r="DB63">
        <v>2.2633</v>
      </c>
      <c r="DC63">
        <v>2.3168</v>
      </c>
      <c r="DD63">
        <v>2.4969</v>
      </c>
      <c r="DE63">
        <v>2.5562</v>
      </c>
      <c r="DF63">
        <v>2.2792</v>
      </c>
      <c r="DG63">
        <v>2.2582</v>
      </c>
      <c r="DH63">
        <v>2.2735</v>
      </c>
      <c r="DI63">
        <v>2.3551</v>
      </c>
      <c r="DJ63">
        <v>2.3855</v>
      </c>
      <c r="DK63">
        <v>2.4129</v>
      </c>
      <c r="DL63">
        <v>2.3851</v>
      </c>
      <c r="DM63">
        <v>2.4096</v>
      </c>
      <c r="DN63">
        <v>2.3714</v>
      </c>
      <c r="DO63">
        <v>2.3867000000000003</v>
      </c>
      <c r="DP63">
        <v>2.4025</v>
      </c>
      <c r="DQ63">
        <v>2.8218</v>
      </c>
      <c r="DR63">
        <v>2.7011000000000003</v>
      </c>
      <c r="DS63">
        <v>2.6847000000000003</v>
      </c>
      <c r="DT63">
        <v>0.8180000000000001</v>
      </c>
      <c r="DU63">
        <v>0.753</v>
      </c>
      <c r="DV63">
        <v>0.8215</v>
      </c>
    </row>
    <row r="64" spans="1:126" ht="12.75">
      <c r="A64">
        <v>4800</v>
      </c>
      <c r="B64">
        <v>3897</v>
      </c>
      <c r="C64">
        <v>3022</v>
      </c>
      <c r="D64">
        <v>38756</v>
      </c>
      <c r="E64">
        <v>53494</v>
      </c>
      <c r="F64">
        <v>48116</v>
      </c>
      <c r="G64">
        <v>82645</v>
      </c>
      <c r="H64">
        <v>61079</v>
      </c>
      <c r="I64">
        <v>66652</v>
      </c>
      <c r="J64">
        <v>62723</v>
      </c>
      <c r="K64">
        <v>71192</v>
      </c>
      <c r="L64">
        <v>86596</v>
      </c>
      <c r="M64">
        <v>144386</v>
      </c>
      <c r="N64">
        <v>113516</v>
      </c>
      <c r="O64">
        <v>103851</v>
      </c>
      <c r="P64">
        <v>77530</v>
      </c>
      <c r="Q64">
        <v>89835</v>
      </c>
      <c r="R64">
        <v>106828</v>
      </c>
      <c r="S64">
        <v>74441</v>
      </c>
      <c r="T64">
        <v>75499</v>
      </c>
      <c r="U64">
        <v>73376</v>
      </c>
      <c r="V64">
        <v>94719</v>
      </c>
      <c r="W64">
        <v>103233</v>
      </c>
      <c r="X64">
        <v>115707</v>
      </c>
      <c r="Y64">
        <v>85449</v>
      </c>
      <c r="Z64">
        <v>132945</v>
      </c>
      <c r="AA64">
        <v>82165</v>
      </c>
      <c r="AB64">
        <v>78344</v>
      </c>
      <c r="AC64">
        <v>97930</v>
      </c>
      <c r="AD64">
        <v>107376</v>
      </c>
      <c r="AE64">
        <v>3278</v>
      </c>
      <c r="AF64">
        <v>2549</v>
      </c>
      <c r="AG64">
        <v>2751</v>
      </c>
      <c r="AH64">
        <v>2502</v>
      </c>
      <c r="AI64">
        <v>2907</v>
      </c>
      <c r="AJ64">
        <v>2670</v>
      </c>
      <c r="AK64">
        <v>3333</v>
      </c>
      <c r="AL64">
        <v>3679</v>
      </c>
      <c r="AM64">
        <v>3836</v>
      </c>
      <c r="AN64">
        <v>5538</v>
      </c>
      <c r="AO64">
        <v>5526</v>
      </c>
      <c r="AP64">
        <v>6132</v>
      </c>
      <c r="AQ64">
        <v>14000</v>
      </c>
      <c r="AR64">
        <v>15042</v>
      </c>
      <c r="AS64">
        <v>18544</v>
      </c>
      <c r="AT64">
        <v>17942</v>
      </c>
      <c r="AU64">
        <v>11706</v>
      </c>
      <c r="AV64">
        <v>13757</v>
      </c>
      <c r="AW64">
        <v>29292</v>
      </c>
      <c r="AX64">
        <v>32166</v>
      </c>
      <c r="AY64">
        <v>33296</v>
      </c>
      <c r="AZ64">
        <v>100895</v>
      </c>
      <c r="BA64">
        <v>108471</v>
      </c>
      <c r="BB64">
        <v>101171</v>
      </c>
      <c r="BC64">
        <v>289530</v>
      </c>
      <c r="BD64">
        <v>315791</v>
      </c>
      <c r="BE64">
        <v>392163</v>
      </c>
      <c r="BF64">
        <v>695</v>
      </c>
      <c r="BG64">
        <v>755</v>
      </c>
      <c r="BH64">
        <v>857</v>
      </c>
      <c r="BI64">
        <v>1016</v>
      </c>
      <c r="BJ64">
        <v>1284</v>
      </c>
      <c r="BK64">
        <v>1570</v>
      </c>
      <c r="BL64">
        <v>2.7199</v>
      </c>
      <c r="BM64">
        <v>2.5718</v>
      </c>
      <c r="BN64">
        <v>2.4565</v>
      </c>
      <c r="BO64">
        <v>2.4276</v>
      </c>
      <c r="BP64">
        <v>2.4073</v>
      </c>
      <c r="BQ64">
        <v>2.4587</v>
      </c>
      <c r="BR64">
        <v>2.4132</v>
      </c>
      <c r="BS64">
        <v>2.3856</v>
      </c>
      <c r="BT64">
        <v>2.3995</v>
      </c>
      <c r="BU64">
        <v>2.4275</v>
      </c>
      <c r="BV64">
        <v>2.5205</v>
      </c>
      <c r="BW64">
        <v>2.6654</v>
      </c>
      <c r="BX64">
        <v>2.4799</v>
      </c>
      <c r="BY64">
        <v>2.234</v>
      </c>
      <c r="BZ64">
        <v>2.2031</v>
      </c>
      <c r="CA64">
        <v>2.093</v>
      </c>
      <c r="CB64">
        <v>2.1296</v>
      </c>
      <c r="CC64">
        <v>2.1612</v>
      </c>
      <c r="CD64">
        <v>2.1536</v>
      </c>
      <c r="CE64">
        <v>2.1917</v>
      </c>
      <c r="CF64">
        <v>2.1785</v>
      </c>
      <c r="CG64">
        <v>2.2013</v>
      </c>
      <c r="CH64">
        <v>2.3066</v>
      </c>
      <c r="CI64">
        <v>2.5838</v>
      </c>
      <c r="CJ64">
        <v>2.3889</v>
      </c>
      <c r="CK64">
        <v>2.2166</v>
      </c>
      <c r="CL64">
        <v>2.1348</v>
      </c>
      <c r="CM64">
        <v>2.1478</v>
      </c>
      <c r="CN64">
        <v>2.1668</v>
      </c>
      <c r="CO64">
        <v>2.2092</v>
      </c>
      <c r="CP64">
        <v>0.5828</v>
      </c>
      <c r="CQ64">
        <v>0.5949</v>
      </c>
      <c r="CR64">
        <v>0.6019</v>
      </c>
      <c r="CS64">
        <v>2.4676</v>
      </c>
      <c r="CT64">
        <v>2.2303</v>
      </c>
      <c r="CU64">
        <v>2.1579</v>
      </c>
      <c r="CV64">
        <v>2.186</v>
      </c>
      <c r="CW64">
        <v>2.274</v>
      </c>
      <c r="CX64">
        <v>2.3227</v>
      </c>
      <c r="CY64">
        <v>2.332</v>
      </c>
      <c r="CZ64">
        <v>2.3494</v>
      </c>
      <c r="DA64">
        <v>2.3017</v>
      </c>
      <c r="DB64">
        <v>2.2667</v>
      </c>
      <c r="DC64">
        <v>2.3218</v>
      </c>
      <c r="DD64">
        <v>2.5077</v>
      </c>
      <c r="DE64">
        <v>2.5521000000000003</v>
      </c>
      <c r="DF64">
        <v>2.2795</v>
      </c>
      <c r="DG64">
        <v>2.2649</v>
      </c>
      <c r="DH64">
        <v>2.2732</v>
      </c>
      <c r="DI64">
        <v>2.3672</v>
      </c>
      <c r="DJ64">
        <v>2.3908</v>
      </c>
      <c r="DK64">
        <v>2.4253</v>
      </c>
      <c r="DL64">
        <v>2.3962</v>
      </c>
      <c r="DM64">
        <v>2.4041</v>
      </c>
      <c r="DN64">
        <v>2.3598</v>
      </c>
      <c r="DO64">
        <v>2.3886</v>
      </c>
      <c r="DP64">
        <v>2.4006</v>
      </c>
      <c r="DQ64">
        <v>2.8175</v>
      </c>
      <c r="DR64">
        <v>2.7015000000000002</v>
      </c>
      <c r="DS64">
        <v>2.6715</v>
      </c>
      <c r="DT64">
        <v>0.8367</v>
      </c>
      <c r="DU64">
        <v>0.7655000000000001</v>
      </c>
      <c r="DV64">
        <v>0.8325</v>
      </c>
    </row>
    <row r="65" spans="1:126" ht="12.75">
      <c r="A65">
        <v>4691</v>
      </c>
      <c r="B65">
        <v>3769</v>
      </c>
      <c r="C65">
        <v>2974</v>
      </c>
      <c r="D65">
        <v>41178</v>
      </c>
      <c r="E65">
        <v>56882</v>
      </c>
      <c r="F65">
        <v>50103</v>
      </c>
      <c r="G65">
        <v>85202</v>
      </c>
      <c r="H65">
        <v>61870</v>
      </c>
      <c r="I65">
        <v>66420</v>
      </c>
      <c r="J65">
        <v>60161</v>
      </c>
      <c r="K65">
        <v>68708</v>
      </c>
      <c r="L65">
        <v>82770</v>
      </c>
      <c r="M65">
        <v>138213</v>
      </c>
      <c r="N65">
        <v>107434</v>
      </c>
      <c r="O65">
        <v>99268</v>
      </c>
      <c r="P65">
        <v>71529</v>
      </c>
      <c r="Q65">
        <v>82511</v>
      </c>
      <c r="R65">
        <v>99102</v>
      </c>
      <c r="S65">
        <v>65922</v>
      </c>
      <c r="T65">
        <v>66348</v>
      </c>
      <c r="U65">
        <v>64827</v>
      </c>
      <c r="V65">
        <v>85224</v>
      </c>
      <c r="W65">
        <v>95065</v>
      </c>
      <c r="X65">
        <v>109290</v>
      </c>
      <c r="Y65">
        <v>80420</v>
      </c>
      <c r="Z65">
        <v>123906</v>
      </c>
      <c r="AA65">
        <v>75716</v>
      </c>
      <c r="AB65">
        <v>72602</v>
      </c>
      <c r="AC65">
        <v>90939</v>
      </c>
      <c r="AD65">
        <v>98714</v>
      </c>
      <c r="AE65">
        <v>3059</v>
      </c>
      <c r="AF65">
        <v>2323</v>
      </c>
      <c r="AG65">
        <v>2592</v>
      </c>
      <c r="AH65">
        <v>2430</v>
      </c>
      <c r="AI65">
        <v>2697</v>
      </c>
      <c r="AJ65">
        <v>2452</v>
      </c>
      <c r="AK65">
        <v>3404</v>
      </c>
      <c r="AL65">
        <v>3631</v>
      </c>
      <c r="AM65">
        <v>3615</v>
      </c>
      <c r="AN65">
        <v>5123</v>
      </c>
      <c r="AO65">
        <v>5264</v>
      </c>
      <c r="AP65">
        <v>6061</v>
      </c>
      <c r="AQ65">
        <v>14038</v>
      </c>
      <c r="AR65">
        <v>15287</v>
      </c>
      <c r="AS65">
        <v>18761</v>
      </c>
      <c r="AT65">
        <v>18291</v>
      </c>
      <c r="AU65">
        <v>11999</v>
      </c>
      <c r="AV65">
        <v>13617</v>
      </c>
      <c r="AW65">
        <v>28908</v>
      </c>
      <c r="AX65">
        <v>32018</v>
      </c>
      <c r="AY65">
        <v>33049</v>
      </c>
      <c r="AZ65">
        <v>100859</v>
      </c>
      <c r="BA65">
        <v>108317</v>
      </c>
      <c r="BB65">
        <v>100009</v>
      </c>
      <c r="BC65">
        <v>288143</v>
      </c>
      <c r="BD65">
        <v>312104</v>
      </c>
      <c r="BE65">
        <v>390822</v>
      </c>
      <c r="BF65">
        <v>689</v>
      </c>
      <c r="BG65">
        <v>761</v>
      </c>
      <c r="BH65">
        <v>850</v>
      </c>
      <c r="BI65">
        <v>1034</v>
      </c>
      <c r="BJ65">
        <v>1197</v>
      </c>
      <c r="BK65">
        <v>1442</v>
      </c>
      <c r="BL65">
        <v>2.6883</v>
      </c>
      <c r="BM65">
        <v>2.5593</v>
      </c>
      <c r="BN65">
        <v>2.4562</v>
      </c>
      <c r="BO65">
        <v>2.4213</v>
      </c>
      <c r="BP65">
        <v>2.4013</v>
      </c>
      <c r="BQ65">
        <v>2.4437</v>
      </c>
      <c r="BR65">
        <v>2.4012000000000002</v>
      </c>
      <c r="BS65">
        <v>2.3804</v>
      </c>
      <c r="BT65">
        <v>2.3974</v>
      </c>
      <c r="BU65">
        <v>2.4251</v>
      </c>
      <c r="BV65">
        <v>2.5156</v>
      </c>
      <c r="BW65">
        <v>2.66</v>
      </c>
      <c r="BX65">
        <v>2.4794</v>
      </c>
      <c r="BY65">
        <v>2.228</v>
      </c>
      <c r="BZ65">
        <v>2.192</v>
      </c>
      <c r="CA65">
        <v>2.0727</v>
      </c>
      <c r="CB65">
        <v>2.1113</v>
      </c>
      <c r="CC65">
        <v>2.1471999999999998</v>
      </c>
      <c r="CD65">
        <v>2.1297</v>
      </c>
      <c r="CE65">
        <v>2.1899</v>
      </c>
      <c r="CF65">
        <v>2.1587</v>
      </c>
      <c r="CG65">
        <v>2.1725</v>
      </c>
      <c r="CH65">
        <v>2.2891</v>
      </c>
      <c r="CI65">
        <v>2.5638</v>
      </c>
      <c r="CJ65">
        <v>2.3746</v>
      </c>
      <c r="CK65">
        <v>2.1933</v>
      </c>
      <c r="CL65">
        <v>2.1283</v>
      </c>
      <c r="CM65">
        <v>2.1355</v>
      </c>
      <c r="CN65">
        <v>2.1499</v>
      </c>
      <c r="CO65">
        <v>2.1953</v>
      </c>
      <c r="CP65">
        <v>0.5710000000000001</v>
      </c>
      <c r="CQ65">
        <v>0.589</v>
      </c>
      <c r="CR65">
        <v>0.5922000000000001</v>
      </c>
      <c r="CS65">
        <v>2.4615</v>
      </c>
      <c r="CT65">
        <v>2.217</v>
      </c>
      <c r="CU65">
        <v>2.1609</v>
      </c>
      <c r="CV65">
        <v>2.1724</v>
      </c>
      <c r="CW65">
        <v>2.2658</v>
      </c>
      <c r="CX65">
        <v>2.3081</v>
      </c>
      <c r="CY65">
        <v>2.3304</v>
      </c>
      <c r="CZ65">
        <v>2.3323</v>
      </c>
      <c r="DA65">
        <v>2.2875</v>
      </c>
      <c r="DB65">
        <v>2.2587</v>
      </c>
      <c r="DC65">
        <v>2.3138</v>
      </c>
      <c r="DD65">
        <v>2.4759</v>
      </c>
      <c r="DE65">
        <v>2.5379</v>
      </c>
      <c r="DF65">
        <v>2.2742</v>
      </c>
      <c r="DG65">
        <v>2.2495</v>
      </c>
      <c r="DH65">
        <v>2.2683</v>
      </c>
      <c r="DI65">
        <v>2.359</v>
      </c>
      <c r="DJ65">
        <v>2.3830999999999998</v>
      </c>
      <c r="DK65">
        <v>2.4089</v>
      </c>
      <c r="DL65">
        <v>2.3743</v>
      </c>
      <c r="DM65">
        <v>2.3928000000000003</v>
      </c>
      <c r="DN65">
        <v>2.3555</v>
      </c>
      <c r="DO65">
        <v>2.3771</v>
      </c>
      <c r="DP65">
        <v>2.3982</v>
      </c>
      <c r="DQ65">
        <v>2.8194</v>
      </c>
      <c r="DR65">
        <v>2.699</v>
      </c>
      <c r="DS65">
        <v>2.6658</v>
      </c>
      <c r="DT65">
        <v>0.8201</v>
      </c>
      <c r="DU65">
        <v>0.7552</v>
      </c>
      <c r="DV65">
        <v>0.8171</v>
      </c>
    </row>
    <row r="66" spans="1:126" ht="12.75">
      <c r="A66">
        <v>4272</v>
      </c>
      <c r="B66">
        <v>3590</v>
      </c>
      <c r="C66">
        <v>2884</v>
      </c>
      <c r="D66">
        <v>42148</v>
      </c>
      <c r="E66">
        <v>59299</v>
      </c>
      <c r="F66">
        <v>51833</v>
      </c>
      <c r="G66">
        <v>85171</v>
      </c>
      <c r="H66">
        <v>62095</v>
      </c>
      <c r="I66">
        <v>66320</v>
      </c>
      <c r="J66">
        <v>58086</v>
      </c>
      <c r="K66">
        <v>65059</v>
      </c>
      <c r="L66">
        <v>79300</v>
      </c>
      <c r="M66">
        <v>131469</v>
      </c>
      <c r="N66">
        <v>101312</v>
      </c>
      <c r="O66">
        <v>92876</v>
      </c>
      <c r="P66">
        <v>65355</v>
      </c>
      <c r="Q66">
        <v>75545</v>
      </c>
      <c r="R66">
        <v>90742</v>
      </c>
      <c r="S66">
        <v>57768</v>
      </c>
      <c r="T66">
        <v>58346</v>
      </c>
      <c r="U66">
        <v>57714</v>
      </c>
      <c r="V66">
        <v>77256</v>
      </c>
      <c r="W66">
        <v>87227</v>
      </c>
      <c r="X66">
        <v>102841</v>
      </c>
      <c r="Y66">
        <v>74778</v>
      </c>
      <c r="Z66">
        <v>113603</v>
      </c>
      <c r="AA66">
        <v>69112</v>
      </c>
      <c r="AB66">
        <v>66564</v>
      </c>
      <c r="AC66">
        <v>83499</v>
      </c>
      <c r="AD66">
        <v>91044</v>
      </c>
      <c r="AE66">
        <v>2819</v>
      </c>
      <c r="AF66">
        <v>2202</v>
      </c>
      <c r="AG66">
        <v>2494</v>
      </c>
      <c r="AH66">
        <v>2206</v>
      </c>
      <c r="AI66">
        <v>2560</v>
      </c>
      <c r="AJ66">
        <v>2433</v>
      </c>
      <c r="AK66">
        <v>3097</v>
      </c>
      <c r="AL66">
        <v>3335</v>
      </c>
      <c r="AM66">
        <v>3549</v>
      </c>
      <c r="AN66">
        <v>4944</v>
      </c>
      <c r="AO66">
        <v>5328</v>
      </c>
      <c r="AP66">
        <v>6004</v>
      </c>
      <c r="AQ66">
        <v>14315</v>
      </c>
      <c r="AR66">
        <v>15514</v>
      </c>
      <c r="AS66">
        <v>18903</v>
      </c>
      <c r="AT66">
        <v>18136</v>
      </c>
      <c r="AU66">
        <v>12000</v>
      </c>
      <c r="AV66">
        <v>13735</v>
      </c>
      <c r="AW66">
        <v>28334</v>
      </c>
      <c r="AX66">
        <v>31293</v>
      </c>
      <c r="AY66">
        <v>32691</v>
      </c>
      <c r="AZ66">
        <v>101594</v>
      </c>
      <c r="BA66">
        <v>109088</v>
      </c>
      <c r="BB66">
        <v>101153</v>
      </c>
      <c r="BC66">
        <v>293671</v>
      </c>
      <c r="BD66">
        <v>319891</v>
      </c>
      <c r="BE66">
        <v>395183</v>
      </c>
      <c r="BF66">
        <v>731</v>
      </c>
      <c r="BG66">
        <v>719</v>
      </c>
      <c r="BH66">
        <v>861</v>
      </c>
      <c r="BI66">
        <v>1027</v>
      </c>
      <c r="BJ66">
        <v>1253</v>
      </c>
      <c r="BK66">
        <v>1501</v>
      </c>
      <c r="BL66">
        <v>2.664</v>
      </c>
      <c r="BM66">
        <v>2.5594</v>
      </c>
      <c r="BN66">
        <v>2.4626</v>
      </c>
      <c r="BO66">
        <v>2.4272</v>
      </c>
      <c r="BP66">
        <v>2.3964</v>
      </c>
      <c r="BQ66">
        <v>2.4457</v>
      </c>
      <c r="BR66">
        <v>2.4103</v>
      </c>
      <c r="BS66">
        <v>2.3881</v>
      </c>
      <c r="BT66">
        <v>2.4039</v>
      </c>
      <c r="BU66">
        <v>2.4349</v>
      </c>
      <c r="BV66">
        <v>2.526</v>
      </c>
      <c r="BW66">
        <v>2.6547</v>
      </c>
      <c r="BX66">
        <v>2.4835000000000003</v>
      </c>
      <c r="BY66">
        <v>2.2254</v>
      </c>
      <c r="BZ66">
        <v>2.1938</v>
      </c>
      <c r="CA66">
        <v>2.083</v>
      </c>
      <c r="CB66">
        <v>2.1163</v>
      </c>
      <c r="CC66">
        <v>2.1448</v>
      </c>
      <c r="CD66">
        <v>2.1322</v>
      </c>
      <c r="CE66">
        <v>2.1794000000000002</v>
      </c>
      <c r="CF66">
        <v>2.1576</v>
      </c>
      <c r="CG66">
        <v>2.1716</v>
      </c>
      <c r="CH66">
        <v>2.2867</v>
      </c>
      <c r="CI66">
        <v>2.5601000000000003</v>
      </c>
      <c r="CJ66">
        <v>2.3805</v>
      </c>
      <c r="CK66">
        <v>2.203</v>
      </c>
      <c r="CL66">
        <v>2.1259</v>
      </c>
      <c r="CM66">
        <v>2.1359</v>
      </c>
      <c r="CN66">
        <v>2.1554</v>
      </c>
      <c r="CO66">
        <v>2.1972</v>
      </c>
      <c r="CP66">
        <v>0.5838</v>
      </c>
      <c r="CQ66">
        <v>0.6021000000000001</v>
      </c>
      <c r="CR66">
        <v>0.5987</v>
      </c>
      <c r="CS66">
        <v>2.471</v>
      </c>
      <c r="CT66">
        <v>2.222</v>
      </c>
      <c r="CU66">
        <v>2.1602</v>
      </c>
      <c r="CV66">
        <v>2.1782</v>
      </c>
      <c r="CW66">
        <v>2.2735</v>
      </c>
      <c r="CX66">
        <v>2.3132</v>
      </c>
      <c r="CY66">
        <v>2.3321</v>
      </c>
      <c r="CZ66">
        <v>2.3395</v>
      </c>
      <c r="DA66">
        <v>2.2923</v>
      </c>
      <c r="DB66">
        <v>2.2517</v>
      </c>
      <c r="DC66">
        <v>2.3072</v>
      </c>
      <c r="DD66">
        <v>2.4779</v>
      </c>
      <c r="DE66">
        <v>2.5397</v>
      </c>
      <c r="DF66">
        <v>2.2807</v>
      </c>
      <c r="DG66">
        <v>2.2552</v>
      </c>
      <c r="DH66">
        <v>2.274</v>
      </c>
      <c r="DI66">
        <v>2.3622</v>
      </c>
      <c r="DJ66">
        <v>2.3915</v>
      </c>
      <c r="DK66">
        <v>2.4157</v>
      </c>
      <c r="DL66">
        <v>2.3828</v>
      </c>
      <c r="DM66">
        <v>2.4095</v>
      </c>
      <c r="DN66">
        <v>2.3544</v>
      </c>
      <c r="DO66">
        <v>2.3677</v>
      </c>
      <c r="DP66">
        <v>2.393</v>
      </c>
      <c r="DQ66">
        <v>2.8293</v>
      </c>
      <c r="DR66">
        <v>2.7145</v>
      </c>
      <c r="DS66">
        <v>2.6791</v>
      </c>
      <c r="DT66">
        <v>0.8261000000000001</v>
      </c>
      <c r="DU66">
        <v>0.76</v>
      </c>
      <c r="DV66">
        <v>0.8297</v>
      </c>
    </row>
    <row r="67" spans="1:126" ht="12.75">
      <c r="A67">
        <v>4082</v>
      </c>
      <c r="B67">
        <v>3472</v>
      </c>
      <c r="C67">
        <v>2738</v>
      </c>
      <c r="D67">
        <v>43602</v>
      </c>
      <c r="E67">
        <v>62685</v>
      </c>
      <c r="F67">
        <v>52007</v>
      </c>
      <c r="G67">
        <v>87242</v>
      </c>
      <c r="H67">
        <v>61631</v>
      </c>
      <c r="I67">
        <v>65683</v>
      </c>
      <c r="J67">
        <v>55775</v>
      </c>
      <c r="K67">
        <v>61832</v>
      </c>
      <c r="L67">
        <v>74709</v>
      </c>
      <c r="M67">
        <v>124971</v>
      </c>
      <c r="N67">
        <v>96032</v>
      </c>
      <c r="O67">
        <v>88106</v>
      </c>
      <c r="P67">
        <v>59922</v>
      </c>
      <c r="Q67">
        <v>68813</v>
      </c>
      <c r="R67">
        <v>83199</v>
      </c>
      <c r="S67">
        <v>50355</v>
      </c>
      <c r="T67">
        <v>51329</v>
      </c>
      <c r="U67">
        <v>51197</v>
      </c>
      <c r="V67">
        <v>69754</v>
      </c>
      <c r="W67">
        <v>79321</v>
      </c>
      <c r="X67">
        <v>96060</v>
      </c>
      <c r="Y67">
        <v>70653</v>
      </c>
      <c r="Z67">
        <v>105706</v>
      </c>
      <c r="AA67">
        <v>63506</v>
      </c>
      <c r="AB67">
        <v>61516</v>
      </c>
      <c r="AC67">
        <v>77625</v>
      </c>
      <c r="AD67">
        <v>85149</v>
      </c>
      <c r="AE67">
        <v>2718</v>
      </c>
      <c r="AF67">
        <v>2133</v>
      </c>
      <c r="AG67">
        <v>2291</v>
      </c>
      <c r="AH67">
        <v>2166</v>
      </c>
      <c r="AI67">
        <v>2455</v>
      </c>
      <c r="AJ67">
        <v>2207</v>
      </c>
      <c r="AK67">
        <v>2964</v>
      </c>
      <c r="AL67">
        <v>3237</v>
      </c>
      <c r="AM67">
        <v>3405</v>
      </c>
      <c r="AN67">
        <v>5129</v>
      </c>
      <c r="AO67">
        <v>5328</v>
      </c>
      <c r="AP67">
        <v>6042</v>
      </c>
      <c r="AQ67">
        <v>14377</v>
      </c>
      <c r="AR67">
        <v>15323</v>
      </c>
      <c r="AS67">
        <v>18830</v>
      </c>
      <c r="AT67">
        <v>18091</v>
      </c>
      <c r="AU67">
        <v>11738</v>
      </c>
      <c r="AV67">
        <v>13772</v>
      </c>
      <c r="AW67">
        <v>28741</v>
      </c>
      <c r="AX67">
        <v>31810</v>
      </c>
      <c r="AY67">
        <v>33639</v>
      </c>
      <c r="AZ67">
        <v>100723</v>
      </c>
      <c r="BA67">
        <v>108384</v>
      </c>
      <c r="BB67">
        <v>101814</v>
      </c>
      <c r="BC67">
        <v>294609</v>
      </c>
      <c r="BD67">
        <v>322100</v>
      </c>
      <c r="BE67">
        <v>395019</v>
      </c>
      <c r="BF67">
        <v>696</v>
      </c>
      <c r="BG67">
        <v>726</v>
      </c>
      <c r="BH67">
        <v>805</v>
      </c>
      <c r="BI67">
        <v>985</v>
      </c>
      <c r="BJ67">
        <v>1280</v>
      </c>
      <c r="BK67">
        <v>1520</v>
      </c>
      <c r="BL67">
        <v>2.6609</v>
      </c>
      <c r="BM67">
        <v>2.5656</v>
      </c>
      <c r="BN67">
        <v>2.4689</v>
      </c>
      <c r="BO67">
        <v>2.4192</v>
      </c>
      <c r="BP67">
        <v>2.3909000000000002</v>
      </c>
      <c r="BQ67">
        <v>2.4455999999999998</v>
      </c>
      <c r="BR67">
        <v>2.4068</v>
      </c>
      <c r="BS67">
        <v>2.3824</v>
      </c>
      <c r="BT67">
        <v>2.4173</v>
      </c>
      <c r="BU67">
        <v>2.4262</v>
      </c>
      <c r="BV67">
        <v>2.5393</v>
      </c>
      <c r="BW67">
        <v>2.6837</v>
      </c>
      <c r="BX67">
        <v>2.484</v>
      </c>
      <c r="BY67">
        <v>2.2257</v>
      </c>
      <c r="BZ67">
        <v>2.192</v>
      </c>
      <c r="CA67">
        <v>2.0822</v>
      </c>
      <c r="CB67">
        <v>2.1033</v>
      </c>
      <c r="CC67">
        <v>2.1458</v>
      </c>
      <c r="CD67">
        <v>2.1362</v>
      </c>
      <c r="CE67">
        <v>2.1804</v>
      </c>
      <c r="CF67">
        <v>2.1542</v>
      </c>
      <c r="CG67">
        <v>2.1787</v>
      </c>
      <c r="CH67">
        <v>2.2822</v>
      </c>
      <c r="CI67">
        <v>2.5785</v>
      </c>
      <c r="CJ67">
        <v>2.3846</v>
      </c>
      <c r="CK67">
        <v>2.2052</v>
      </c>
      <c r="CL67">
        <v>2.1277</v>
      </c>
      <c r="CM67">
        <v>2.1276</v>
      </c>
      <c r="CN67">
        <v>2.1462</v>
      </c>
      <c r="CO67">
        <v>2.2103</v>
      </c>
      <c r="CP67">
        <v>0.5898</v>
      </c>
      <c r="CQ67">
        <v>0.5947</v>
      </c>
      <c r="CR67">
        <v>0.6019</v>
      </c>
      <c r="CS67">
        <v>2.4695</v>
      </c>
      <c r="CT67">
        <v>2.2316</v>
      </c>
      <c r="CU67">
        <v>2.1476</v>
      </c>
      <c r="CV67">
        <v>2.1847</v>
      </c>
      <c r="CW67">
        <v>2.2731</v>
      </c>
      <c r="CX67">
        <v>2.323</v>
      </c>
      <c r="CY67">
        <v>2.3235</v>
      </c>
      <c r="CZ67">
        <v>2.3474</v>
      </c>
      <c r="DA67">
        <v>2.2912</v>
      </c>
      <c r="DB67">
        <v>2.2586</v>
      </c>
      <c r="DC67">
        <v>2.3182</v>
      </c>
      <c r="DD67">
        <v>2.4881</v>
      </c>
      <c r="DE67">
        <v>2.5299</v>
      </c>
      <c r="DF67">
        <v>2.2785</v>
      </c>
      <c r="DG67">
        <v>2.2631</v>
      </c>
      <c r="DH67">
        <v>2.2729</v>
      </c>
      <c r="DI67">
        <v>2.3611</v>
      </c>
      <c r="DJ67">
        <v>2.3999</v>
      </c>
      <c r="DK67">
        <v>2.4159</v>
      </c>
      <c r="DL67">
        <v>2.3845</v>
      </c>
      <c r="DM67">
        <v>2.4071</v>
      </c>
      <c r="DN67">
        <v>2.3453</v>
      </c>
      <c r="DO67">
        <v>2.3756</v>
      </c>
      <c r="DP67">
        <v>2.3834</v>
      </c>
      <c r="DQ67">
        <v>2.8345000000000002</v>
      </c>
      <c r="DR67">
        <v>2.7008</v>
      </c>
      <c r="DS67">
        <v>2.6736</v>
      </c>
      <c r="DT67">
        <v>0.8366</v>
      </c>
      <c r="DU67">
        <v>0.7676000000000001</v>
      </c>
      <c r="DV67">
        <v>0.8468</v>
      </c>
    </row>
    <row r="68" spans="1:126" ht="12.75">
      <c r="A68">
        <v>3917</v>
      </c>
      <c r="B68">
        <v>3229</v>
      </c>
      <c r="C68">
        <v>2775</v>
      </c>
      <c r="D68">
        <v>45629</v>
      </c>
      <c r="E68">
        <v>67940</v>
      </c>
      <c r="F68">
        <v>53509</v>
      </c>
      <c r="G68">
        <v>88712</v>
      </c>
      <c r="H68">
        <v>63297</v>
      </c>
      <c r="I68">
        <v>66840</v>
      </c>
      <c r="J68">
        <v>54881</v>
      </c>
      <c r="K68">
        <v>60326</v>
      </c>
      <c r="L68">
        <v>72501</v>
      </c>
      <c r="M68">
        <v>119375</v>
      </c>
      <c r="N68">
        <v>91464</v>
      </c>
      <c r="O68">
        <v>83653</v>
      </c>
      <c r="P68">
        <v>55882</v>
      </c>
      <c r="Q68">
        <v>64162</v>
      </c>
      <c r="R68">
        <v>76278</v>
      </c>
      <c r="S68">
        <v>44658</v>
      </c>
      <c r="T68">
        <v>45918</v>
      </c>
      <c r="U68">
        <v>45606</v>
      </c>
      <c r="V68">
        <v>62995</v>
      </c>
      <c r="W68">
        <v>73555</v>
      </c>
      <c r="X68">
        <v>92086</v>
      </c>
      <c r="Y68">
        <v>66832</v>
      </c>
      <c r="Z68">
        <v>97854</v>
      </c>
      <c r="AA68">
        <v>58498</v>
      </c>
      <c r="AB68">
        <v>57375</v>
      </c>
      <c r="AC68">
        <v>71840</v>
      </c>
      <c r="AD68">
        <v>78593</v>
      </c>
      <c r="AE68">
        <v>2466</v>
      </c>
      <c r="AF68">
        <v>1981</v>
      </c>
      <c r="AG68">
        <v>2270</v>
      </c>
      <c r="AH68">
        <v>2086</v>
      </c>
      <c r="AI68">
        <v>2348</v>
      </c>
      <c r="AJ68">
        <v>2042</v>
      </c>
      <c r="AK68">
        <v>2846</v>
      </c>
      <c r="AL68">
        <v>3007</v>
      </c>
      <c r="AM68">
        <v>3222</v>
      </c>
      <c r="AN68">
        <v>5026</v>
      </c>
      <c r="AO68">
        <v>5375</v>
      </c>
      <c r="AP68">
        <v>6035</v>
      </c>
      <c r="AQ68">
        <v>14225</v>
      </c>
      <c r="AR68">
        <v>15537</v>
      </c>
      <c r="AS68">
        <v>19102</v>
      </c>
      <c r="AT68">
        <v>17986</v>
      </c>
      <c r="AU68">
        <v>11875</v>
      </c>
      <c r="AV68">
        <v>13517</v>
      </c>
      <c r="AW68">
        <v>28116</v>
      </c>
      <c r="AX68">
        <v>31237</v>
      </c>
      <c r="AY68">
        <v>31816</v>
      </c>
      <c r="AZ68">
        <v>99176</v>
      </c>
      <c r="BA68">
        <v>107695</v>
      </c>
      <c r="BB68">
        <v>102071</v>
      </c>
      <c r="BC68">
        <v>294549</v>
      </c>
      <c r="BD68">
        <v>321898</v>
      </c>
      <c r="BE68">
        <v>395369</v>
      </c>
      <c r="BF68">
        <v>675</v>
      </c>
      <c r="BG68">
        <v>683</v>
      </c>
      <c r="BH68">
        <v>734</v>
      </c>
      <c r="BI68">
        <v>962</v>
      </c>
      <c r="BJ68">
        <v>1158</v>
      </c>
      <c r="BK68">
        <v>1509</v>
      </c>
      <c r="BL68">
        <v>2.6749</v>
      </c>
      <c r="BM68">
        <v>2.5502000000000002</v>
      </c>
      <c r="BN68">
        <v>2.472</v>
      </c>
      <c r="BO68">
        <v>2.4126</v>
      </c>
      <c r="BP68">
        <v>2.3969</v>
      </c>
      <c r="BQ68">
        <v>2.4366</v>
      </c>
      <c r="BR68">
        <v>2.3987</v>
      </c>
      <c r="BS68">
        <v>2.3824</v>
      </c>
      <c r="BT68">
        <v>2.4128</v>
      </c>
      <c r="BU68">
        <v>2.4474</v>
      </c>
      <c r="BV68">
        <v>2.5476</v>
      </c>
      <c r="BW68">
        <v>2.6913</v>
      </c>
      <c r="BX68">
        <v>2.4955</v>
      </c>
      <c r="BY68">
        <v>2.2201</v>
      </c>
      <c r="BZ68">
        <v>2.1916</v>
      </c>
      <c r="CA68">
        <v>2.0754</v>
      </c>
      <c r="CB68">
        <v>2.095</v>
      </c>
      <c r="CC68">
        <v>2.1381</v>
      </c>
      <c r="CD68">
        <v>2.1288</v>
      </c>
      <c r="CE68">
        <v>2.1735</v>
      </c>
      <c r="CF68">
        <v>2.1491</v>
      </c>
      <c r="CG68">
        <v>2.181</v>
      </c>
      <c r="CH68">
        <v>2.2801</v>
      </c>
      <c r="CI68">
        <v>2.572</v>
      </c>
      <c r="CJ68">
        <v>2.3826</v>
      </c>
      <c r="CK68">
        <v>2.1965</v>
      </c>
      <c r="CL68">
        <v>2.1123</v>
      </c>
      <c r="CM68">
        <v>2.1347</v>
      </c>
      <c r="CN68">
        <v>2.1433</v>
      </c>
      <c r="CO68">
        <v>2.1968</v>
      </c>
      <c r="CP68">
        <v>0.589</v>
      </c>
      <c r="CQ68">
        <v>0.6065</v>
      </c>
      <c r="CR68">
        <v>0.6057</v>
      </c>
      <c r="CS68">
        <v>2.4777</v>
      </c>
      <c r="CT68">
        <v>2.2255</v>
      </c>
      <c r="CU68">
        <v>2.1582</v>
      </c>
      <c r="CV68">
        <v>2.188</v>
      </c>
      <c r="CW68">
        <v>2.2651</v>
      </c>
      <c r="CX68">
        <v>2.3255</v>
      </c>
      <c r="CY68">
        <v>2.3431</v>
      </c>
      <c r="CZ68">
        <v>2.3515</v>
      </c>
      <c r="DA68">
        <v>2.2978</v>
      </c>
      <c r="DB68">
        <v>2.2582</v>
      </c>
      <c r="DC68">
        <v>2.3018</v>
      </c>
      <c r="DD68">
        <v>2.4845</v>
      </c>
      <c r="DE68">
        <v>2.5332</v>
      </c>
      <c r="DF68">
        <v>2.2893</v>
      </c>
      <c r="DG68">
        <v>2.2527</v>
      </c>
      <c r="DH68">
        <v>2.2759</v>
      </c>
      <c r="DI68">
        <v>2.3612</v>
      </c>
      <c r="DJ68">
        <v>2.3932</v>
      </c>
      <c r="DK68">
        <v>2.4104</v>
      </c>
      <c r="DL68">
        <v>2.3832</v>
      </c>
      <c r="DM68">
        <v>2.4069000000000003</v>
      </c>
      <c r="DN68">
        <v>2.343</v>
      </c>
      <c r="DO68">
        <v>2.3757</v>
      </c>
      <c r="DP68">
        <v>2.3874</v>
      </c>
      <c r="DQ68">
        <v>2.8378</v>
      </c>
      <c r="DR68">
        <v>2.6843</v>
      </c>
      <c r="DS68">
        <v>2.6709</v>
      </c>
      <c r="DT68">
        <v>0.8425</v>
      </c>
      <c r="DU68">
        <v>0.7757000000000001</v>
      </c>
      <c r="DV68">
        <v>0.8489</v>
      </c>
    </row>
    <row r="69" spans="1:126" ht="12.75">
      <c r="A69">
        <v>3844</v>
      </c>
      <c r="B69">
        <v>3049</v>
      </c>
      <c r="C69">
        <v>2683</v>
      </c>
      <c r="D69">
        <v>46276</v>
      </c>
      <c r="E69">
        <v>73706</v>
      </c>
      <c r="F69">
        <v>53418</v>
      </c>
      <c r="G69">
        <v>89650</v>
      </c>
      <c r="H69">
        <v>63495</v>
      </c>
      <c r="I69">
        <v>66643</v>
      </c>
      <c r="J69">
        <v>53264</v>
      </c>
      <c r="K69">
        <v>57964</v>
      </c>
      <c r="L69">
        <v>69846</v>
      </c>
      <c r="M69">
        <v>113428</v>
      </c>
      <c r="N69">
        <v>86429</v>
      </c>
      <c r="O69">
        <v>79538</v>
      </c>
      <c r="P69">
        <v>51797</v>
      </c>
      <c r="Q69">
        <v>59246</v>
      </c>
      <c r="R69">
        <v>70632</v>
      </c>
      <c r="S69">
        <v>38996</v>
      </c>
      <c r="T69">
        <v>40653</v>
      </c>
      <c r="U69">
        <v>40839</v>
      </c>
      <c r="V69">
        <v>57650</v>
      </c>
      <c r="W69">
        <v>67754</v>
      </c>
      <c r="X69">
        <v>89281</v>
      </c>
      <c r="Y69">
        <v>62463</v>
      </c>
      <c r="Z69">
        <v>89741</v>
      </c>
      <c r="AA69">
        <v>53654</v>
      </c>
      <c r="AB69">
        <v>53620</v>
      </c>
      <c r="AC69">
        <v>66425</v>
      </c>
      <c r="AD69">
        <v>72742</v>
      </c>
      <c r="AE69">
        <v>2377</v>
      </c>
      <c r="AF69">
        <v>1893</v>
      </c>
      <c r="AG69">
        <v>2109</v>
      </c>
      <c r="AH69">
        <v>1997</v>
      </c>
      <c r="AI69">
        <v>2113</v>
      </c>
      <c r="AJ69">
        <v>1940</v>
      </c>
      <c r="AK69">
        <v>2707</v>
      </c>
      <c r="AL69">
        <v>3035</v>
      </c>
      <c r="AM69">
        <v>3202</v>
      </c>
      <c r="AN69">
        <v>4687</v>
      </c>
      <c r="AO69">
        <v>5078</v>
      </c>
      <c r="AP69">
        <v>5842</v>
      </c>
      <c r="AQ69">
        <v>14222</v>
      </c>
      <c r="AR69">
        <v>15620</v>
      </c>
      <c r="AS69">
        <v>19206</v>
      </c>
      <c r="AT69">
        <v>18114</v>
      </c>
      <c r="AU69">
        <v>11766</v>
      </c>
      <c r="AV69">
        <v>13504</v>
      </c>
      <c r="AW69">
        <v>28398</v>
      </c>
      <c r="AX69">
        <v>31184</v>
      </c>
      <c r="AY69">
        <v>32931</v>
      </c>
      <c r="AZ69">
        <v>100547</v>
      </c>
      <c r="BA69">
        <v>108029</v>
      </c>
      <c r="BB69">
        <v>102236</v>
      </c>
      <c r="BC69">
        <v>296587</v>
      </c>
      <c r="BD69">
        <v>325220</v>
      </c>
      <c r="BE69">
        <v>397201</v>
      </c>
      <c r="BF69">
        <v>657</v>
      </c>
      <c r="BG69">
        <v>667</v>
      </c>
      <c r="BH69">
        <v>756</v>
      </c>
      <c r="BI69">
        <v>928</v>
      </c>
      <c r="BJ69">
        <v>1110</v>
      </c>
      <c r="BK69">
        <v>1448</v>
      </c>
      <c r="BL69">
        <v>2.7157999999999998</v>
      </c>
      <c r="BM69">
        <v>2.5526</v>
      </c>
      <c r="BN69">
        <v>2.4732</v>
      </c>
      <c r="BO69">
        <v>2.4102</v>
      </c>
      <c r="BP69">
        <v>2.3969</v>
      </c>
      <c r="BQ69">
        <v>2.4286</v>
      </c>
      <c r="BR69">
        <v>2.4034</v>
      </c>
      <c r="BS69">
        <v>2.378</v>
      </c>
      <c r="BT69">
        <v>2.4147</v>
      </c>
      <c r="BU69">
        <v>2.44</v>
      </c>
      <c r="BV69">
        <v>2.5475</v>
      </c>
      <c r="BW69">
        <v>2.6805</v>
      </c>
      <c r="BX69">
        <v>2.4961</v>
      </c>
      <c r="BY69">
        <v>2.2185</v>
      </c>
      <c r="BZ69">
        <v>2.1835</v>
      </c>
      <c r="CA69">
        <v>2.0678</v>
      </c>
      <c r="CB69">
        <v>2.0934</v>
      </c>
      <c r="CC69">
        <v>2.1296</v>
      </c>
      <c r="CD69">
        <v>2.1167</v>
      </c>
      <c r="CE69">
        <v>2.1693</v>
      </c>
      <c r="CF69">
        <v>2.1423</v>
      </c>
      <c r="CG69">
        <v>2.1637</v>
      </c>
      <c r="CH69">
        <v>2.2732</v>
      </c>
      <c r="CI69">
        <v>2.5645</v>
      </c>
      <c r="CJ69">
        <v>2.3776</v>
      </c>
      <c r="CK69">
        <v>2.1923</v>
      </c>
      <c r="CL69">
        <v>2.1073</v>
      </c>
      <c r="CM69">
        <v>2.1165</v>
      </c>
      <c r="CN69">
        <v>2.147</v>
      </c>
      <c r="CO69">
        <v>2.1908</v>
      </c>
      <c r="CP69">
        <v>0.5908</v>
      </c>
      <c r="CQ69">
        <v>0.607</v>
      </c>
      <c r="CR69">
        <v>0.6196</v>
      </c>
      <c r="CS69">
        <v>2.4717000000000002</v>
      </c>
      <c r="CT69">
        <v>2.2302</v>
      </c>
      <c r="CU69">
        <v>2.16</v>
      </c>
      <c r="CV69">
        <v>2.1787</v>
      </c>
      <c r="CW69">
        <v>2.2683</v>
      </c>
      <c r="CX69">
        <v>2.3303000000000003</v>
      </c>
      <c r="CY69">
        <v>2.3362</v>
      </c>
      <c r="CZ69">
        <v>2.3479</v>
      </c>
      <c r="DA69">
        <v>2.2986</v>
      </c>
      <c r="DB69">
        <v>2.251</v>
      </c>
      <c r="DC69">
        <v>2.3089</v>
      </c>
      <c r="DD69">
        <v>2.4785</v>
      </c>
      <c r="DE69">
        <v>2.5161</v>
      </c>
      <c r="DF69">
        <v>2.2872</v>
      </c>
      <c r="DG69">
        <v>2.2603</v>
      </c>
      <c r="DH69">
        <v>2.2723</v>
      </c>
      <c r="DI69">
        <v>2.3637</v>
      </c>
      <c r="DJ69">
        <v>2.3924</v>
      </c>
      <c r="DK69">
        <v>2.4128</v>
      </c>
      <c r="DL69">
        <v>2.3913</v>
      </c>
      <c r="DM69">
        <v>2.3969</v>
      </c>
      <c r="DN69">
        <v>2.3335</v>
      </c>
      <c r="DO69">
        <v>2.3655</v>
      </c>
      <c r="DP69">
        <v>2.3767</v>
      </c>
      <c r="DQ69">
        <v>2.8238000000000003</v>
      </c>
      <c r="DR69">
        <v>2.6767000000000003</v>
      </c>
      <c r="DS69">
        <v>2.661</v>
      </c>
      <c r="DT69">
        <v>0.8536</v>
      </c>
      <c r="DU69">
        <v>0.7786000000000001</v>
      </c>
      <c r="DV69">
        <v>0.8412000000000001</v>
      </c>
    </row>
    <row r="70" spans="1:126" ht="12.75">
      <c r="A70">
        <v>3722</v>
      </c>
      <c r="B70">
        <v>3097</v>
      </c>
      <c r="C70">
        <v>2659</v>
      </c>
      <c r="D70">
        <v>46917</v>
      </c>
      <c r="E70">
        <v>79343</v>
      </c>
      <c r="F70">
        <v>53153</v>
      </c>
      <c r="G70">
        <v>89411</v>
      </c>
      <c r="H70">
        <v>64217</v>
      </c>
      <c r="I70">
        <v>66415</v>
      </c>
      <c r="J70">
        <v>52053</v>
      </c>
      <c r="K70">
        <v>57075</v>
      </c>
      <c r="L70">
        <v>67289</v>
      </c>
      <c r="M70">
        <v>107960</v>
      </c>
      <c r="N70">
        <v>82416</v>
      </c>
      <c r="O70">
        <v>76441</v>
      </c>
      <c r="P70">
        <v>48357</v>
      </c>
      <c r="Q70">
        <v>54227</v>
      </c>
      <c r="R70">
        <v>66160</v>
      </c>
      <c r="S70">
        <v>34660</v>
      </c>
      <c r="T70">
        <v>35714</v>
      </c>
      <c r="U70">
        <v>36601</v>
      </c>
      <c r="V70">
        <v>52302</v>
      </c>
      <c r="W70">
        <v>63191</v>
      </c>
      <c r="X70">
        <v>85850</v>
      </c>
      <c r="Y70">
        <v>60514</v>
      </c>
      <c r="Z70">
        <v>83748</v>
      </c>
      <c r="AA70">
        <v>49396</v>
      </c>
      <c r="AB70">
        <v>49113</v>
      </c>
      <c r="AC70">
        <v>61582</v>
      </c>
      <c r="AD70">
        <v>67470</v>
      </c>
      <c r="AE70">
        <v>2216</v>
      </c>
      <c r="AF70">
        <v>1860</v>
      </c>
      <c r="AG70">
        <v>2102</v>
      </c>
      <c r="AH70">
        <v>1861</v>
      </c>
      <c r="AI70">
        <v>2123</v>
      </c>
      <c r="AJ70">
        <v>1808</v>
      </c>
      <c r="AK70">
        <v>2479</v>
      </c>
      <c r="AL70">
        <v>2901</v>
      </c>
      <c r="AM70">
        <v>3105</v>
      </c>
      <c r="AN70">
        <v>4630</v>
      </c>
      <c r="AO70">
        <v>5005</v>
      </c>
      <c r="AP70">
        <v>5839</v>
      </c>
      <c r="AQ70">
        <v>14449</v>
      </c>
      <c r="AR70">
        <v>15664</v>
      </c>
      <c r="AS70">
        <v>19427</v>
      </c>
      <c r="AT70">
        <v>18349</v>
      </c>
      <c r="AU70">
        <v>11873</v>
      </c>
      <c r="AV70">
        <v>13515</v>
      </c>
      <c r="AW70">
        <v>27919</v>
      </c>
      <c r="AX70">
        <v>30899</v>
      </c>
      <c r="AY70">
        <v>31827</v>
      </c>
      <c r="AZ70">
        <v>98095</v>
      </c>
      <c r="BA70">
        <v>107018</v>
      </c>
      <c r="BB70">
        <v>101866</v>
      </c>
      <c r="BC70">
        <v>297264</v>
      </c>
      <c r="BD70">
        <v>326613</v>
      </c>
      <c r="BE70">
        <v>395980</v>
      </c>
      <c r="BF70">
        <v>659</v>
      </c>
      <c r="BG70">
        <v>668</v>
      </c>
      <c r="BH70">
        <v>722</v>
      </c>
      <c r="BI70">
        <v>867</v>
      </c>
      <c r="BJ70">
        <v>1114</v>
      </c>
      <c r="BK70">
        <v>1391</v>
      </c>
      <c r="BL70">
        <v>2.6511</v>
      </c>
      <c r="BM70">
        <v>2.5478</v>
      </c>
      <c r="BN70">
        <v>2.4629</v>
      </c>
      <c r="BO70">
        <v>2.3894</v>
      </c>
      <c r="BP70">
        <v>2.3705</v>
      </c>
      <c r="BQ70">
        <v>2.422</v>
      </c>
      <c r="BR70">
        <v>2.3792</v>
      </c>
      <c r="BS70">
        <v>2.3664</v>
      </c>
      <c r="BT70">
        <v>2.3961</v>
      </c>
      <c r="BU70">
        <v>2.4254</v>
      </c>
      <c r="BV70">
        <v>2.5422000000000002</v>
      </c>
      <c r="BW70">
        <v>2.6571</v>
      </c>
      <c r="BX70">
        <v>2.4929</v>
      </c>
      <c r="BY70">
        <v>2.2066</v>
      </c>
      <c r="BZ70">
        <v>2.1725</v>
      </c>
      <c r="CA70">
        <v>2.0451</v>
      </c>
      <c r="CB70">
        <v>2.0829</v>
      </c>
      <c r="CC70">
        <v>2.1146</v>
      </c>
      <c r="CD70">
        <v>2.1053</v>
      </c>
      <c r="CE70">
        <v>2.15</v>
      </c>
      <c r="CF70">
        <v>2.1191</v>
      </c>
      <c r="CG70">
        <v>2.1484</v>
      </c>
      <c r="CH70">
        <v>2.268</v>
      </c>
      <c r="CI70">
        <v>2.5555</v>
      </c>
      <c r="CJ70">
        <v>2.3646000000000003</v>
      </c>
      <c r="CK70">
        <v>2.1757</v>
      </c>
      <c r="CL70">
        <v>2.0825</v>
      </c>
      <c r="CM70">
        <v>2.1048</v>
      </c>
      <c r="CN70">
        <v>2.118</v>
      </c>
      <c r="CO70">
        <v>2.1684</v>
      </c>
      <c r="CP70">
        <v>0.5842</v>
      </c>
      <c r="CQ70">
        <v>0.5985</v>
      </c>
      <c r="CR70">
        <v>0.6044</v>
      </c>
      <c r="CS70">
        <v>2.4566</v>
      </c>
      <c r="CT70">
        <v>2.2105</v>
      </c>
      <c r="CU70">
        <v>2.1505</v>
      </c>
      <c r="CV70">
        <v>2.1709</v>
      </c>
      <c r="CW70">
        <v>2.2615</v>
      </c>
      <c r="CX70">
        <v>2.3184</v>
      </c>
      <c r="CY70">
        <v>2.3299</v>
      </c>
      <c r="CZ70">
        <v>2.3407</v>
      </c>
      <c r="DA70">
        <v>2.283</v>
      </c>
      <c r="DB70">
        <v>2.234</v>
      </c>
      <c r="DC70">
        <v>2.2898</v>
      </c>
      <c r="DD70">
        <v>2.4605</v>
      </c>
      <c r="DE70">
        <v>2.4989</v>
      </c>
      <c r="DF70">
        <v>2.2795</v>
      </c>
      <c r="DG70">
        <v>2.2492</v>
      </c>
      <c r="DH70">
        <v>2.2599</v>
      </c>
      <c r="DI70">
        <v>2.3453</v>
      </c>
      <c r="DJ70">
        <v>2.3868</v>
      </c>
      <c r="DK70">
        <v>2.3970000000000002</v>
      </c>
      <c r="DL70">
        <v>2.3598</v>
      </c>
      <c r="DM70">
        <v>2.3922</v>
      </c>
      <c r="DN70">
        <v>2.3196</v>
      </c>
      <c r="DO70">
        <v>2.3595</v>
      </c>
      <c r="DP70">
        <v>2.3809</v>
      </c>
      <c r="DQ70">
        <v>2.7931</v>
      </c>
      <c r="DR70">
        <v>2.658</v>
      </c>
      <c r="DS70">
        <v>2.6487</v>
      </c>
      <c r="DT70">
        <v>0.8427</v>
      </c>
      <c r="DU70">
        <v>0.7659</v>
      </c>
      <c r="DV70">
        <v>0.8305</v>
      </c>
    </row>
    <row r="71" spans="1:126" ht="12.75">
      <c r="A71">
        <v>3678</v>
      </c>
      <c r="B71">
        <v>2879</v>
      </c>
      <c r="C71">
        <v>2521</v>
      </c>
      <c r="D71">
        <v>46903</v>
      </c>
      <c r="E71">
        <v>84786</v>
      </c>
      <c r="F71">
        <v>52391</v>
      </c>
      <c r="G71">
        <v>88958</v>
      </c>
      <c r="H71">
        <v>63888</v>
      </c>
      <c r="I71">
        <v>65685</v>
      </c>
      <c r="J71">
        <v>50329</v>
      </c>
      <c r="K71">
        <v>55773</v>
      </c>
      <c r="L71">
        <v>64572</v>
      </c>
      <c r="M71">
        <v>103047</v>
      </c>
      <c r="N71">
        <v>79279</v>
      </c>
      <c r="O71">
        <v>73216</v>
      </c>
      <c r="P71">
        <v>45304</v>
      </c>
      <c r="Q71">
        <v>50717</v>
      </c>
      <c r="R71">
        <v>61116</v>
      </c>
      <c r="S71">
        <v>30269</v>
      </c>
      <c r="T71">
        <v>32146</v>
      </c>
      <c r="U71">
        <v>32810</v>
      </c>
      <c r="V71">
        <v>47477</v>
      </c>
      <c r="W71">
        <v>59013</v>
      </c>
      <c r="X71">
        <v>83963</v>
      </c>
      <c r="Y71">
        <v>57489</v>
      </c>
      <c r="Z71">
        <v>77459</v>
      </c>
      <c r="AA71">
        <v>45915</v>
      </c>
      <c r="AB71">
        <v>45716</v>
      </c>
      <c r="AC71">
        <v>56734</v>
      </c>
      <c r="AD71">
        <v>62619</v>
      </c>
      <c r="AE71">
        <v>2166</v>
      </c>
      <c r="AF71">
        <v>1688</v>
      </c>
      <c r="AG71">
        <v>1973</v>
      </c>
      <c r="AH71">
        <v>1796</v>
      </c>
      <c r="AI71">
        <v>1928</v>
      </c>
      <c r="AJ71">
        <v>1837</v>
      </c>
      <c r="AK71">
        <v>2512</v>
      </c>
      <c r="AL71">
        <v>2902</v>
      </c>
      <c r="AM71">
        <v>2986</v>
      </c>
      <c r="AN71">
        <v>4669</v>
      </c>
      <c r="AO71">
        <v>5072</v>
      </c>
      <c r="AP71">
        <v>5683</v>
      </c>
      <c r="AQ71">
        <v>14180</v>
      </c>
      <c r="AR71">
        <v>15449</v>
      </c>
      <c r="AS71">
        <v>19282</v>
      </c>
      <c r="AT71">
        <v>18310</v>
      </c>
      <c r="AU71">
        <v>11724</v>
      </c>
      <c r="AV71">
        <v>13466</v>
      </c>
      <c r="AW71">
        <v>27686</v>
      </c>
      <c r="AX71">
        <v>30330</v>
      </c>
      <c r="AY71">
        <v>31467</v>
      </c>
      <c r="AZ71">
        <v>97037</v>
      </c>
      <c r="BA71">
        <v>105748</v>
      </c>
      <c r="BB71">
        <v>100981</v>
      </c>
      <c r="BC71">
        <v>297108</v>
      </c>
      <c r="BD71">
        <v>325544</v>
      </c>
      <c r="BE71">
        <v>396284</v>
      </c>
      <c r="BF71">
        <v>632</v>
      </c>
      <c r="BG71">
        <v>626</v>
      </c>
      <c r="BH71">
        <v>762</v>
      </c>
      <c r="BI71">
        <v>878</v>
      </c>
      <c r="BJ71">
        <v>1023</v>
      </c>
      <c r="BK71">
        <v>1309</v>
      </c>
      <c r="BL71">
        <v>2.7362</v>
      </c>
      <c r="BM71">
        <v>2.5254</v>
      </c>
      <c r="BN71">
        <v>2.4681</v>
      </c>
      <c r="BO71">
        <v>2.3886</v>
      </c>
      <c r="BP71">
        <v>2.3733</v>
      </c>
      <c r="BQ71">
        <v>2.4183</v>
      </c>
      <c r="BR71">
        <v>2.377</v>
      </c>
      <c r="BS71">
        <v>2.3644</v>
      </c>
      <c r="BT71">
        <v>2.4121</v>
      </c>
      <c r="BU71">
        <v>2.4257</v>
      </c>
      <c r="BV71">
        <v>2.5331</v>
      </c>
      <c r="BW71">
        <v>2.6461</v>
      </c>
      <c r="BX71">
        <v>2.4877000000000002</v>
      </c>
      <c r="BY71">
        <v>2.204</v>
      </c>
      <c r="BZ71">
        <v>2.1724</v>
      </c>
      <c r="CA71">
        <v>2.0448</v>
      </c>
      <c r="CB71">
        <v>2.0732</v>
      </c>
      <c r="CC71">
        <v>2.11</v>
      </c>
      <c r="CD71">
        <v>2.1036</v>
      </c>
      <c r="CE71">
        <v>2.1486</v>
      </c>
      <c r="CF71">
        <v>2.1338</v>
      </c>
      <c r="CG71">
        <v>2.1527</v>
      </c>
      <c r="CH71">
        <v>2.2688</v>
      </c>
      <c r="CI71">
        <v>2.5611</v>
      </c>
      <c r="CJ71">
        <v>2.3688000000000002</v>
      </c>
      <c r="CK71">
        <v>2.176</v>
      </c>
      <c r="CL71">
        <v>2.0826000000000002</v>
      </c>
      <c r="CM71">
        <v>2.094</v>
      </c>
      <c r="CN71">
        <v>2.1226</v>
      </c>
      <c r="CO71">
        <v>2.1709</v>
      </c>
      <c r="CP71">
        <v>0.5875</v>
      </c>
      <c r="CQ71">
        <v>0.6013000000000001</v>
      </c>
      <c r="CR71">
        <v>0.605</v>
      </c>
      <c r="CS71">
        <v>2.4644</v>
      </c>
      <c r="CT71">
        <v>2.2164</v>
      </c>
      <c r="CU71">
        <v>2.1462</v>
      </c>
      <c r="CV71">
        <v>2.158</v>
      </c>
      <c r="CW71">
        <v>2.2635</v>
      </c>
      <c r="CX71">
        <v>2.3247</v>
      </c>
      <c r="CY71">
        <v>2.325</v>
      </c>
      <c r="CZ71">
        <v>2.3432</v>
      </c>
      <c r="DA71">
        <v>2.2864</v>
      </c>
      <c r="DB71">
        <v>2.235</v>
      </c>
      <c r="DC71">
        <v>2.2922000000000002</v>
      </c>
      <c r="DD71">
        <v>2.4623</v>
      </c>
      <c r="DE71">
        <v>2.5008</v>
      </c>
      <c r="DF71">
        <v>2.2795</v>
      </c>
      <c r="DG71">
        <v>2.2559</v>
      </c>
      <c r="DH71">
        <v>2.2592</v>
      </c>
      <c r="DI71">
        <v>2.3505000000000003</v>
      </c>
      <c r="DJ71">
        <v>2.3842</v>
      </c>
      <c r="DK71">
        <v>2.4003</v>
      </c>
      <c r="DL71">
        <v>2.3673</v>
      </c>
      <c r="DM71">
        <v>2.3964</v>
      </c>
      <c r="DN71">
        <v>2.3236</v>
      </c>
      <c r="DO71">
        <v>2.3458</v>
      </c>
      <c r="DP71">
        <v>2.3695</v>
      </c>
      <c r="DQ71">
        <v>2.7734</v>
      </c>
      <c r="DR71">
        <v>2.6422</v>
      </c>
      <c r="DS71">
        <v>2.6405000000000003</v>
      </c>
      <c r="DT71">
        <v>0.8447</v>
      </c>
      <c r="DU71">
        <v>0.7701</v>
      </c>
      <c r="DV71">
        <v>0.841</v>
      </c>
    </row>
    <row r="72" spans="1:126" ht="12.75">
      <c r="A72">
        <v>3613</v>
      </c>
      <c r="B72">
        <v>2864</v>
      </c>
      <c r="C72">
        <v>2513</v>
      </c>
      <c r="D72">
        <v>46759</v>
      </c>
      <c r="E72">
        <v>89731</v>
      </c>
      <c r="F72">
        <v>50313</v>
      </c>
      <c r="G72">
        <v>88298</v>
      </c>
      <c r="H72">
        <v>63402</v>
      </c>
      <c r="I72">
        <v>64283</v>
      </c>
      <c r="J72">
        <v>48584</v>
      </c>
      <c r="K72">
        <v>54940</v>
      </c>
      <c r="L72">
        <v>61422</v>
      </c>
      <c r="M72">
        <v>97095</v>
      </c>
      <c r="N72">
        <v>76088</v>
      </c>
      <c r="O72">
        <v>69550</v>
      </c>
      <c r="P72">
        <v>41984</v>
      </c>
      <c r="Q72">
        <v>46778</v>
      </c>
      <c r="R72">
        <v>57024</v>
      </c>
      <c r="S72">
        <v>26465</v>
      </c>
      <c r="T72">
        <v>28573</v>
      </c>
      <c r="U72">
        <v>29804</v>
      </c>
      <c r="V72">
        <v>43470</v>
      </c>
      <c r="W72">
        <v>55292</v>
      </c>
      <c r="X72">
        <v>80937</v>
      </c>
      <c r="Y72">
        <v>55172</v>
      </c>
      <c r="Z72">
        <v>70954</v>
      </c>
      <c r="AA72">
        <v>41672</v>
      </c>
      <c r="AB72">
        <v>42027</v>
      </c>
      <c r="AC72">
        <v>52275</v>
      </c>
      <c r="AD72">
        <v>57034</v>
      </c>
      <c r="AE72">
        <v>2016</v>
      </c>
      <c r="AF72">
        <v>1680</v>
      </c>
      <c r="AG72">
        <v>1888</v>
      </c>
      <c r="AH72">
        <v>1688</v>
      </c>
      <c r="AI72">
        <v>1733</v>
      </c>
      <c r="AJ72">
        <v>1667</v>
      </c>
      <c r="AK72">
        <v>2412</v>
      </c>
      <c r="AL72">
        <v>2701</v>
      </c>
      <c r="AM72">
        <v>2785</v>
      </c>
      <c r="AN72">
        <v>4538</v>
      </c>
      <c r="AO72">
        <v>4885</v>
      </c>
      <c r="AP72">
        <v>5699</v>
      </c>
      <c r="AQ72">
        <v>14123</v>
      </c>
      <c r="AR72">
        <v>15612</v>
      </c>
      <c r="AS72">
        <v>19212</v>
      </c>
      <c r="AT72">
        <v>17907</v>
      </c>
      <c r="AU72">
        <v>11792</v>
      </c>
      <c r="AV72">
        <v>13167</v>
      </c>
      <c r="AW72">
        <v>27791</v>
      </c>
      <c r="AX72">
        <v>30218</v>
      </c>
      <c r="AY72">
        <v>31564</v>
      </c>
      <c r="AZ72">
        <v>97106</v>
      </c>
      <c r="BA72">
        <v>106782</v>
      </c>
      <c r="BB72">
        <v>101023</v>
      </c>
      <c r="BC72">
        <v>296956</v>
      </c>
      <c r="BD72">
        <v>325394</v>
      </c>
      <c r="BE72">
        <v>396524</v>
      </c>
      <c r="BF72">
        <v>618</v>
      </c>
      <c r="BG72">
        <v>620</v>
      </c>
      <c r="BH72">
        <v>709</v>
      </c>
      <c r="BI72">
        <v>832</v>
      </c>
      <c r="BJ72">
        <v>1097</v>
      </c>
      <c r="BK72">
        <v>1295</v>
      </c>
      <c r="BL72">
        <v>2.6981</v>
      </c>
      <c r="BM72">
        <v>2.5119</v>
      </c>
      <c r="BN72">
        <v>2.4578</v>
      </c>
      <c r="BO72">
        <v>2.3813</v>
      </c>
      <c r="BP72">
        <v>2.3589</v>
      </c>
      <c r="BQ72">
        <v>2.4092000000000002</v>
      </c>
      <c r="BR72">
        <v>2.3739</v>
      </c>
      <c r="BS72">
        <v>2.3621</v>
      </c>
      <c r="BT72">
        <v>2.3944</v>
      </c>
      <c r="BU72">
        <v>2.4088</v>
      </c>
      <c r="BV72">
        <v>2.54</v>
      </c>
      <c r="BW72">
        <v>2.6687000000000003</v>
      </c>
      <c r="BX72">
        <v>2.48</v>
      </c>
      <c r="BY72">
        <v>2.2018</v>
      </c>
      <c r="BZ72">
        <v>2.1644</v>
      </c>
      <c r="CA72">
        <v>2.0392</v>
      </c>
      <c r="CB72">
        <v>2.0596</v>
      </c>
      <c r="CC72">
        <v>2.0996</v>
      </c>
      <c r="CD72">
        <v>2.0853</v>
      </c>
      <c r="CE72">
        <v>2.1390000000000002</v>
      </c>
      <c r="CF72">
        <v>2.1261</v>
      </c>
      <c r="CG72">
        <v>2.1383</v>
      </c>
      <c r="CH72">
        <v>2.2580999999999998</v>
      </c>
      <c r="CI72">
        <v>2.5620000000000003</v>
      </c>
      <c r="CJ72">
        <v>2.3658</v>
      </c>
      <c r="CK72">
        <v>2.1624</v>
      </c>
      <c r="CL72">
        <v>2.0748</v>
      </c>
      <c r="CM72">
        <v>2.0802</v>
      </c>
      <c r="CN72">
        <v>2.11</v>
      </c>
      <c r="CO72">
        <v>2.1562</v>
      </c>
      <c r="CP72">
        <v>0.5957</v>
      </c>
      <c r="CQ72">
        <v>0.5784</v>
      </c>
      <c r="CR72">
        <v>0.6046</v>
      </c>
      <c r="CS72">
        <v>2.4556</v>
      </c>
      <c r="CT72">
        <v>2.219</v>
      </c>
      <c r="CU72">
        <v>2.1397</v>
      </c>
      <c r="CV72">
        <v>2.1707</v>
      </c>
      <c r="CW72">
        <v>2.2529</v>
      </c>
      <c r="CX72">
        <v>2.3182</v>
      </c>
      <c r="CY72">
        <v>2.3248</v>
      </c>
      <c r="CZ72">
        <v>2.3407999999999998</v>
      </c>
      <c r="DA72">
        <v>2.2815</v>
      </c>
      <c r="DB72">
        <v>2.2262</v>
      </c>
      <c r="DC72">
        <v>2.293</v>
      </c>
      <c r="DD72">
        <v>2.4609</v>
      </c>
      <c r="DE72">
        <v>2.4937</v>
      </c>
      <c r="DF72">
        <v>2.2775</v>
      </c>
      <c r="DG72">
        <v>2.2428</v>
      </c>
      <c r="DH72">
        <v>2.2586</v>
      </c>
      <c r="DI72">
        <v>2.344</v>
      </c>
      <c r="DJ72">
        <v>2.3859</v>
      </c>
      <c r="DK72">
        <v>2.3868</v>
      </c>
      <c r="DL72">
        <v>2.3655</v>
      </c>
      <c r="DM72">
        <v>2.3833</v>
      </c>
      <c r="DN72">
        <v>2.31</v>
      </c>
      <c r="DO72">
        <v>2.3433</v>
      </c>
      <c r="DP72">
        <v>2.3746</v>
      </c>
      <c r="DQ72">
        <v>2.7689</v>
      </c>
      <c r="DR72">
        <v>2.6327</v>
      </c>
      <c r="DS72">
        <v>2.6148</v>
      </c>
      <c r="DT72">
        <v>0.8347</v>
      </c>
      <c r="DU72">
        <v>0.7751</v>
      </c>
      <c r="DV72">
        <v>0.8328</v>
      </c>
    </row>
    <row r="73" spans="1:126" ht="12.75">
      <c r="A73">
        <v>3586</v>
      </c>
      <c r="B73">
        <v>2814</v>
      </c>
      <c r="C73">
        <v>2396</v>
      </c>
      <c r="D73">
        <v>46060</v>
      </c>
      <c r="E73">
        <v>93726</v>
      </c>
      <c r="F73">
        <v>47290</v>
      </c>
      <c r="G73">
        <v>85693</v>
      </c>
      <c r="H73">
        <v>62574</v>
      </c>
      <c r="I73">
        <v>63455</v>
      </c>
      <c r="J73">
        <v>46108</v>
      </c>
      <c r="K73">
        <v>53109</v>
      </c>
      <c r="L73">
        <v>59455</v>
      </c>
      <c r="M73">
        <v>91791</v>
      </c>
      <c r="N73">
        <v>71627</v>
      </c>
      <c r="O73">
        <v>66965</v>
      </c>
      <c r="P73">
        <v>39284</v>
      </c>
      <c r="Q73">
        <v>43825</v>
      </c>
      <c r="R73">
        <v>52864</v>
      </c>
      <c r="S73">
        <v>23499</v>
      </c>
      <c r="T73">
        <v>25742</v>
      </c>
      <c r="U73">
        <v>27106</v>
      </c>
      <c r="V73">
        <v>40129</v>
      </c>
      <c r="W73">
        <v>51807</v>
      </c>
      <c r="X73">
        <v>80187</v>
      </c>
      <c r="Y73">
        <v>52500</v>
      </c>
      <c r="Z73">
        <v>66028</v>
      </c>
      <c r="AA73">
        <v>38904</v>
      </c>
      <c r="AB73">
        <v>38491</v>
      </c>
      <c r="AC73">
        <v>47920</v>
      </c>
      <c r="AD73">
        <v>52662</v>
      </c>
      <c r="AE73">
        <v>1880</v>
      </c>
      <c r="AF73">
        <v>1571</v>
      </c>
      <c r="AG73">
        <v>1845</v>
      </c>
      <c r="AH73">
        <v>1635</v>
      </c>
      <c r="AI73">
        <v>1746</v>
      </c>
      <c r="AJ73">
        <v>1686</v>
      </c>
      <c r="AK73">
        <v>2262</v>
      </c>
      <c r="AL73">
        <v>2490</v>
      </c>
      <c r="AM73">
        <v>2720</v>
      </c>
      <c r="AN73">
        <v>4476</v>
      </c>
      <c r="AO73">
        <v>4820</v>
      </c>
      <c r="AP73">
        <v>5715</v>
      </c>
      <c r="AQ73">
        <v>14175</v>
      </c>
      <c r="AR73">
        <v>15612</v>
      </c>
      <c r="AS73">
        <v>19140</v>
      </c>
      <c r="AT73">
        <v>18005</v>
      </c>
      <c r="AU73">
        <v>11634</v>
      </c>
      <c r="AV73">
        <v>13435</v>
      </c>
      <c r="AW73">
        <v>27642</v>
      </c>
      <c r="AX73">
        <v>30028</v>
      </c>
      <c r="AY73">
        <v>31002</v>
      </c>
      <c r="AZ73">
        <v>96148</v>
      </c>
      <c r="BA73">
        <v>106625</v>
      </c>
      <c r="BB73">
        <v>102430</v>
      </c>
      <c r="BC73">
        <v>299223</v>
      </c>
      <c r="BD73">
        <v>327758</v>
      </c>
      <c r="BE73">
        <v>397672</v>
      </c>
      <c r="BF73">
        <v>532</v>
      </c>
      <c r="BG73">
        <v>552</v>
      </c>
      <c r="BH73">
        <v>727</v>
      </c>
      <c r="BI73">
        <v>880</v>
      </c>
      <c r="BJ73">
        <v>1120</v>
      </c>
      <c r="BK73">
        <v>1349</v>
      </c>
      <c r="BL73">
        <v>2.7115</v>
      </c>
      <c r="BM73">
        <v>2.5131</v>
      </c>
      <c r="BN73">
        <v>2.4594</v>
      </c>
      <c r="BO73">
        <v>2.3785</v>
      </c>
      <c r="BP73">
        <v>2.3602</v>
      </c>
      <c r="BQ73">
        <v>2.4045</v>
      </c>
      <c r="BR73">
        <v>2.365</v>
      </c>
      <c r="BS73">
        <v>2.3536</v>
      </c>
      <c r="BT73">
        <v>2.3997</v>
      </c>
      <c r="BU73">
        <v>2.3962</v>
      </c>
      <c r="BV73">
        <v>2.5435</v>
      </c>
      <c r="BW73">
        <v>2.6338</v>
      </c>
      <c r="BX73">
        <v>2.4805</v>
      </c>
      <c r="BY73">
        <v>2.1906</v>
      </c>
      <c r="BZ73">
        <v>2.1614</v>
      </c>
      <c r="CA73">
        <v>2.0369</v>
      </c>
      <c r="CB73">
        <v>2.0643</v>
      </c>
      <c r="CC73">
        <v>2.1063</v>
      </c>
      <c r="CD73">
        <v>2.0851</v>
      </c>
      <c r="CE73">
        <v>2.1322</v>
      </c>
      <c r="CF73">
        <v>2.1233</v>
      </c>
      <c r="CG73">
        <v>2.1252</v>
      </c>
      <c r="CH73">
        <v>2.2565</v>
      </c>
      <c r="CI73">
        <v>2.5614</v>
      </c>
      <c r="CJ73">
        <v>2.3657</v>
      </c>
      <c r="CK73">
        <v>2.1603</v>
      </c>
      <c r="CL73">
        <v>2.0662</v>
      </c>
      <c r="CM73">
        <v>2.0826000000000002</v>
      </c>
      <c r="CN73">
        <v>2.1106</v>
      </c>
      <c r="CO73">
        <v>2.162</v>
      </c>
      <c r="CP73">
        <v>0.5908</v>
      </c>
      <c r="CQ73">
        <v>0.5938</v>
      </c>
      <c r="CR73">
        <v>0.6087</v>
      </c>
      <c r="CS73">
        <v>2.4679</v>
      </c>
      <c r="CT73">
        <v>2.2189</v>
      </c>
      <c r="CU73">
        <v>2.1397</v>
      </c>
      <c r="CV73">
        <v>2.1678</v>
      </c>
      <c r="CW73">
        <v>2.257</v>
      </c>
      <c r="CX73">
        <v>2.3166</v>
      </c>
      <c r="CY73">
        <v>2.3291</v>
      </c>
      <c r="CZ73">
        <v>2.3383</v>
      </c>
      <c r="DA73">
        <v>2.2758</v>
      </c>
      <c r="DB73">
        <v>2.2178</v>
      </c>
      <c r="DC73">
        <v>2.2819000000000003</v>
      </c>
      <c r="DD73">
        <v>2.4654</v>
      </c>
      <c r="DE73">
        <v>2.4793</v>
      </c>
      <c r="DF73">
        <v>2.2775</v>
      </c>
      <c r="DG73">
        <v>2.2467</v>
      </c>
      <c r="DH73">
        <v>2.2639</v>
      </c>
      <c r="DI73">
        <v>2.3484</v>
      </c>
      <c r="DJ73">
        <v>2.3945</v>
      </c>
      <c r="DK73">
        <v>2.3822</v>
      </c>
      <c r="DL73">
        <v>2.3547000000000002</v>
      </c>
      <c r="DM73">
        <v>2.3882</v>
      </c>
      <c r="DN73">
        <v>2.3058</v>
      </c>
      <c r="DO73">
        <v>2.3393</v>
      </c>
      <c r="DP73">
        <v>2.3767</v>
      </c>
      <c r="DQ73">
        <v>2.7585</v>
      </c>
      <c r="DR73">
        <v>2.6291</v>
      </c>
      <c r="DS73">
        <v>2.6094</v>
      </c>
      <c r="DT73">
        <v>0.8476</v>
      </c>
      <c r="DU73">
        <v>0.7712</v>
      </c>
      <c r="DV73">
        <v>0.8458</v>
      </c>
    </row>
    <row r="74" spans="1:126" ht="12.75">
      <c r="A74">
        <v>3554</v>
      </c>
      <c r="B74">
        <v>2740</v>
      </c>
      <c r="C74">
        <v>2303</v>
      </c>
      <c r="D74">
        <v>44860</v>
      </c>
      <c r="E74">
        <v>97270</v>
      </c>
      <c r="F74">
        <v>43880</v>
      </c>
      <c r="G74">
        <v>83093</v>
      </c>
      <c r="H74">
        <v>61178</v>
      </c>
      <c r="I74">
        <v>60979</v>
      </c>
      <c r="J74">
        <v>44544</v>
      </c>
      <c r="K74">
        <v>51204</v>
      </c>
      <c r="L74">
        <v>56988</v>
      </c>
      <c r="M74">
        <v>86895</v>
      </c>
      <c r="N74">
        <v>69150</v>
      </c>
      <c r="O74">
        <v>64184</v>
      </c>
      <c r="P74">
        <v>36966</v>
      </c>
      <c r="Q74">
        <v>40776</v>
      </c>
      <c r="R74">
        <v>49038</v>
      </c>
      <c r="S74">
        <v>20763</v>
      </c>
      <c r="T74">
        <v>23763</v>
      </c>
      <c r="U74">
        <v>24587</v>
      </c>
      <c r="V74">
        <v>36540</v>
      </c>
      <c r="W74">
        <v>49154</v>
      </c>
      <c r="X74">
        <v>78235</v>
      </c>
      <c r="Y74">
        <v>51178</v>
      </c>
      <c r="Z74">
        <v>60786</v>
      </c>
      <c r="AA74">
        <v>35712</v>
      </c>
      <c r="AB74">
        <v>35486</v>
      </c>
      <c r="AC74">
        <v>44363</v>
      </c>
      <c r="AD74">
        <v>48754</v>
      </c>
      <c r="AE74">
        <v>1728</v>
      </c>
      <c r="AF74">
        <v>1452</v>
      </c>
      <c r="AG74">
        <v>1779</v>
      </c>
      <c r="AH74">
        <v>1566</v>
      </c>
      <c r="AI74">
        <v>1685</v>
      </c>
      <c r="AJ74">
        <v>1520</v>
      </c>
      <c r="AK74">
        <v>2272</v>
      </c>
      <c r="AL74">
        <v>2438</v>
      </c>
      <c r="AM74">
        <v>2751</v>
      </c>
      <c r="AN74">
        <v>4314</v>
      </c>
      <c r="AO74">
        <v>4880</v>
      </c>
      <c r="AP74">
        <v>5592</v>
      </c>
      <c r="AQ74">
        <v>14105</v>
      </c>
      <c r="AR74">
        <v>15620</v>
      </c>
      <c r="AS74">
        <v>19456</v>
      </c>
      <c r="AT74">
        <v>18347</v>
      </c>
      <c r="AU74">
        <v>11534</v>
      </c>
      <c r="AV74">
        <v>13211</v>
      </c>
      <c r="AW74">
        <v>27698</v>
      </c>
      <c r="AX74">
        <v>29970</v>
      </c>
      <c r="AY74">
        <v>31320</v>
      </c>
      <c r="AZ74">
        <v>95793</v>
      </c>
      <c r="BA74">
        <v>106903</v>
      </c>
      <c r="BB74">
        <v>103210</v>
      </c>
      <c r="BC74">
        <v>298438</v>
      </c>
      <c r="BD74">
        <v>327625</v>
      </c>
      <c r="BE74">
        <v>396046</v>
      </c>
      <c r="BF74">
        <v>564</v>
      </c>
      <c r="BG74">
        <v>610</v>
      </c>
      <c r="BH74">
        <v>699</v>
      </c>
      <c r="BI74">
        <v>836</v>
      </c>
      <c r="BJ74">
        <v>1008</v>
      </c>
      <c r="BK74">
        <v>1370</v>
      </c>
      <c r="BL74">
        <v>2.6904</v>
      </c>
      <c r="BM74">
        <v>2.5198</v>
      </c>
      <c r="BN74">
        <v>2.4538</v>
      </c>
      <c r="BO74">
        <v>2.3688000000000002</v>
      </c>
      <c r="BP74">
        <v>2.3514</v>
      </c>
      <c r="BQ74">
        <v>2.3897</v>
      </c>
      <c r="BR74">
        <v>2.3582</v>
      </c>
      <c r="BS74">
        <v>2.3381</v>
      </c>
      <c r="BT74">
        <v>2.3958</v>
      </c>
      <c r="BU74">
        <v>2.3763</v>
      </c>
      <c r="BV74">
        <v>2.5332</v>
      </c>
      <c r="BW74">
        <v>2.6235</v>
      </c>
      <c r="BX74">
        <v>2.4712</v>
      </c>
      <c r="BY74">
        <v>2.1776</v>
      </c>
      <c r="BZ74">
        <v>2.145</v>
      </c>
      <c r="CA74">
        <v>2.0257</v>
      </c>
      <c r="CB74">
        <v>2.0524</v>
      </c>
      <c r="CC74">
        <v>2.0963</v>
      </c>
      <c r="CD74">
        <v>2.0853</v>
      </c>
      <c r="CE74">
        <v>2.1284</v>
      </c>
      <c r="CF74">
        <v>2.1153</v>
      </c>
      <c r="CG74">
        <v>2.1226</v>
      </c>
      <c r="CH74">
        <v>2.2467</v>
      </c>
      <c r="CI74">
        <v>2.5571</v>
      </c>
      <c r="CJ74">
        <v>2.3706</v>
      </c>
      <c r="CK74">
        <v>2.1501</v>
      </c>
      <c r="CL74">
        <v>2.0578</v>
      </c>
      <c r="CM74">
        <v>2.073</v>
      </c>
      <c r="CN74">
        <v>2.0938</v>
      </c>
      <c r="CO74">
        <v>2.147</v>
      </c>
      <c r="CP74">
        <v>0.5782</v>
      </c>
      <c r="CQ74">
        <v>0.611</v>
      </c>
      <c r="CR74">
        <v>0.6033000000000001</v>
      </c>
      <c r="CS74">
        <v>2.4588</v>
      </c>
      <c r="CT74">
        <v>2.2096999999999998</v>
      </c>
      <c r="CU74">
        <v>2.1295</v>
      </c>
      <c r="CV74">
        <v>2.1588</v>
      </c>
      <c r="CW74">
        <v>2.2500999999999998</v>
      </c>
      <c r="CX74">
        <v>2.3213</v>
      </c>
      <c r="CY74">
        <v>2.3214</v>
      </c>
      <c r="CZ74">
        <v>2.3379</v>
      </c>
      <c r="DA74">
        <v>2.2802</v>
      </c>
      <c r="DB74">
        <v>2.2043</v>
      </c>
      <c r="DC74">
        <v>2.2751</v>
      </c>
      <c r="DD74">
        <v>2.4588</v>
      </c>
      <c r="DE74">
        <v>2.4718</v>
      </c>
      <c r="DF74">
        <v>2.273</v>
      </c>
      <c r="DG74">
        <v>2.2488</v>
      </c>
      <c r="DH74">
        <v>2.2522</v>
      </c>
      <c r="DI74">
        <v>2.3306</v>
      </c>
      <c r="DJ74">
        <v>2.3847</v>
      </c>
      <c r="DK74">
        <v>2.3877</v>
      </c>
      <c r="DL74">
        <v>2.3482</v>
      </c>
      <c r="DM74">
        <v>2.377</v>
      </c>
      <c r="DN74">
        <v>2.2875</v>
      </c>
      <c r="DO74">
        <v>2.3196</v>
      </c>
      <c r="DP74">
        <v>2.3524</v>
      </c>
      <c r="DQ74">
        <v>2.7517</v>
      </c>
      <c r="DR74">
        <v>2.6143</v>
      </c>
      <c r="DS74">
        <v>2.5952</v>
      </c>
      <c r="DT74">
        <v>0.8498</v>
      </c>
      <c r="DU74">
        <v>0.767</v>
      </c>
      <c r="DV74">
        <v>0.8393</v>
      </c>
    </row>
    <row r="75" spans="1:126" ht="12.75">
      <c r="A75">
        <v>3508</v>
      </c>
      <c r="B75">
        <v>2553</v>
      </c>
      <c r="C75">
        <v>2242</v>
      </c>
      <c r="D75">
        <v>42759</v>
      </c>
      <c r="E75">
        <v>98515</v>
      </c>
      <c r="F75">
        <v>41967</v>
      </c>
      <c r="G75">
        <v>79852</v>
      </c>
      <c r="H75">
        <v>59694</v>
      </c>
      <c r="I75">
        <v>58360</v>
      </c>
      <c r="J75">
        <v>42768</v>
      </c>
      <c r="K75">
        <v>49401</v>
      </c>
      <c r="L75">
        <v>55565</v>
      </c>
      <c r="M75">
        <v>81467</v>
      </c>
      <c r="N75">
        <v>65797</v>
      </c>
      <c r="O75">
        <v>61813</v>
      </c>
      <c r="P75">
        <v>34710</v>
      </c>
      <c r="Q75">
        <v>38422</v>
      </c>
      <c r="R75">
        <v>45886</v>
      </c>
      <c r="S75">
        <v>18827</v>
      </c>
      <c r="T75">
        <v>21527</v>
      </c>
      <c r="U75">
        <v>22712</v>
      </c>
      <c r="V75">
        <v>33919</v>
      </c>
      <c r="W75">
        <v>46550</v>
      </c>
      <c r="X75">
        <v>77915</v>
      </c>
      <c r="Y75">
        <v>49034</v>
      </c>
      <c r="Z75">
        <v>55346</v>
      </c>
      <c r="AA75">
        <v>32901</v>
      </c>
      <c r="AB75">
        <v>33089</v>
      </c>
      <c r="AC75">
        <v>40669</v>
      </c>
      <c r="AD75">
        <v>44759</v>
      </c>
      <c r="AE75">
        <v>1602</v>
      </c>
      <c r="AF75">
        <v>1403</v>
      </c>
      <c r="AG75">
        <v>1679</v>
      </c>
      <c r="AH75">
        <v>1610</v>
      </c>
      <c r="AI75">
        <v>1567</v>
      </c>
      <c r="AJ75">
        <v>1445</v>
      </c>
      <c r="AK75">
        <v>2131</v>
      </c>
      <c r="AL75">
        <v>2374</v>
      </c>
      <c r="AM75">
        <v>2587</v>
      </c>
      <c r="AN75">
        <v>4262</v>
      </c>
      <c r="AO75">
        <v>4700</v>
      </c>
      <c r="AP75">
        <v>5582</v>
      </c>
      <c r="AQ75">
        <v>14194</v>
      </c>
      <c r="AR75">
        <v>15619</v>
      </c>
      <c r="AS75">
        <v>19408</v>
      </c>
      <c r="AT75">
        <v>18212</v>
      </c>
      <c r="AU75">
        <v>11802</v>
      </c>
      <c r="AV75">
        <v>13399</v>
      </c>
      <c r="AW75">
        <v>27664</v>
      </c>
      <c r="AX75">
        <v>29898</v>
      </c>
      <c r="AY75">
        <v>31209</v>
      </c>
      <c r="AZ75">
        <v>96365</v>
      </c>
      <c r="BA75">
        <v>106450</v>
      </c>
      <c r="BB75">
        <v>103678</v>
      </c>
      <c r="BC75">
        <v>298139</v>
      </c>
      <c r="BD75">
        <v>326649</v>
      </c>
      <c r="BE75">
        <v>395346</v>
      </c>
      <c r="BF75">
        <v>562</v>
      </c>
      <c r="BG75">
        <v>579</v>
      </c>
      <c r="BH75">
        <v>669</v>
      </c>
      <c r="BI75">
        <v>814</v>
      </c>
      <c r="BJ75">
        <v>999</v>
      </c>
      <c r="BK75">
        <v>1377</v>
      </c>
      <c r="BL75">
        <v>2.6671</v>
      </c>
      <c r="BM75">
        <v>2.5198</v>
      </c>
      <c r="BN75">
        <v>2.4471</v>
      </c>
      <c r="BO75">
        <v>2.3561</v>
      </c>
      <c r="BP75">
        <v>2.344</v>
      </c>
      <c r="BQ75">
        <v>2.3823</v>
      </c>
      <c r="BR75">
        <v>2.3433</v>
      </c>
      <c r="BS75">
        <v>2.3323</v>
      </c>
      <c r="BT75">
        <v>2.3896</v>
      </c>
      <c r="BU75">
        <v>2.3898</v>
      </c>
      <c r="BV75">
        <v>2.5218</v>
      </c>
      <c r="BW75">
        <v>2.6027</v>
      </c>
      <c r="BX75">
        <v>2.4789</v>
      </c>
      <c r="BY75">
        <v>2.1836</v>
      </c>
      <c r="BZ75">
        <v>2.1397</v>
      </c>
      <c r="CA75">
        <v>2.0095</v>
      </c>
      <c r="CB75">
        <v>2.0407</v>
      </c>
      <c r="CC75">
        <v>2.0888</v>
      </c>
      <c r="CD75">
        <v>2.0655</v>
      </c>
      <c r="CE75">
        <v>2.1187</v>
      </c>
      <c r="CF75">
        <v>2.1001</v>
      </c>
      <c r="CG75">
        <v>2.1166</v>
      </c>
      <c r="CH75">
        <v>2.2508</v>
      </c>
      <c r="CI75">
        <v>2.5579</v>
      </c>
      <c r="CJ75">
        <v>2.3586</v>
      </c>
      <c r="CK75">
        <v>2.1404</v>
      </c>
      <c r="CL75">
        <v>2.049</v>
      </c>
      <c r="CM75">
        <v>2.0625</v>
      </c>
      <c r="CN75">
        <v>2.0864</v>
      </c>
      <c r="CO75">
        <v>2.1352</v>
      </c>
      <c r="CP75">
        <v>0.5869</v>
      </c>
      <c r="CQ75">
        <v>0.5965</v>
      </c>
      <c r="CR75">
        <v>0.6084</v>
      </c>
      <c r="CS75">
        <v>2.4568</v>
      </c>
      <c r="CT75">
        <v>2.2121</v>
      </c>
      <c r="CU75">
        <v>2.1285</v>
      </c>
      <c r="CV75">
        <v>2.1576</v>
      </c>
      <c r="CW75">
        <v>2.2424</v>
      </c>
      <c r="CX75">
        <v>2.3199</v>
      </c>
      <c r="CY75">
        <v>2.3151</v>
      </c>
      <c r="CZ75">
        <v>2.3349</v>
      </c>
      <c r="DA75">
        <v>2.2682</v>
      </c>
      <c r="DB75">
        <v>2.211</v>
      </c>
      <c r="DC75">
        <v>2.2806</v>
      </c>
      <c r="DD75">
        <v>2.4508</v>
      </c>
      <c r="DE75">
        <v>2.4721</v>
      </c>
      <c r="DF75">
        <v>2.2644</v>
      </c>
      <c r="DG75">
        <v>2.2346</v>
      </c>
      <c r="DH75">
        <v>2.2493</v>
      </c>
      <c r="DI75">
        <v>2.3276</v>
      </c>
      <c r="DJ75">
        <v>2.3789</v>
      </c>
      <c r="DK75">
        <v>2.367</v>
      </c>
      <c r="DL75">
        <v>2.3405</v>
      </c>
      <c r="DM75">
        <v>2.368</v>
      </c>
      <c r="DN75">
        <v>2.2873</v>
      </c>
      <c r="DO75">
        <v>2.3205999999999998</v>
      </c>
      <c r="DP75">
        <v>2.3417</v>
      </c>
      <c r="DQ75">
        <v>2.7279999999999998</v>
      </c>
      <c r="DR75">
        <v>2.6013</v>
      </c>
      <c r="DS75">
        <v>2.5816</v>
      </c>
      <c r="DT75">
        <v>0.8375</v>
      </c>
      <c r="DU75">
        <v>0.7718</v>
      </c>
      <c r="DV75">
        <v>0.8364</v>
      </c>
    </row>
    <row r="76" spans="1:126" ht="12.75">
      <c r="A76">
        <v>3640</v>
      </c>
      <c r="B76">
        <v>2498</v>
      </c>
      <c r="C76">
        <v>2134</v>
      </c>
      <c r="D76">
        <v>40868</v>
      </c>
      <c r="E76">
        <v>99073</v>
      </c>
      <c r="F76">
        <v>40180</v>
      </c>
      <c r="G76">
        <v>76969</v>
      </c>
      <c r="H76">
        <v>57694</v>
      </c>
      <c r="I76">
        <v>56243</v>
      </c>
      <c r="J76">
        <v>40638</v>
      </c>
      <c r="K76">
        <v>48397</v>
      </c>
      <c r="L76">
        <v>54192</v>
      </c>
      <c r="M76">
        <v>77671</v>
      </c>
      <c r="N76">
        <v>63035</v>
      </c>
      <c r="O76">
        <v>59969</v>
      </c>
      <c r="P76">
        <v>33296</v>
      </c>
      <c r="Q76">
        <v>36366</v>
      </c>
      <c r="R76">
        <v>42999</v>
      </c>
      <c r="S76">
        <v>16599</v>
      </c>
      <c r="T76">
        <v>19848</v>
      </c>
      <c r="U76">
        <v>21688</v>
      </c>
      <c r="V76">
        <v>31485</v>
      </c>
      <c r="W76">
        <v>44469</v>
      </c>
      <c r="X76">
        <v>77552</v>
      </c>
      <c r="Y76">
        <v>48044</v>
      </c>
      <c r="Z76">
        <v>51583</v>
      </c>
      <c r="AA76">
        <v>30413</v>
      </c>
      <c r="AB76">
        <v>30873</v>
      </c>
      <c r="AC76">
        <v>37539</v>
      </c>
      <c r="AD76">
        <v>41055</v>
      </c>
      <c r="AE76">
        <v>1619</v>
      </c>
      <c r="AF76">
        <v>1365</v>
      </c>
      <c r="AG76">
        <v>1638</v>
      </c>
      <c r="AH76">
        <v>1613</v>
      </c>
      <c r="AI76">
        <v>1430</v>
      </c>
      <c r="AJ76">
        <v>1278</v>
      </c>
      <c r="AK76">
        <v>2021</v>
      </c>
      <c r="AL76">
        <v>2262</v>
      </c>
      <c r="AM76">
        <v>2507</v>
      </c>
      <c r="AN76">
        <v>4153</v>
      </c>
      <c r="AO76">
        <v>4691</v>
      </c>
      <c r="AP76">
        <v>5581</v>
      </c>
      <c r="AQ76">
        <v>14349</v>
      </c>
      <c r="AR76">
        <v>15532</v>
      </c>
      <c r="AS76">
        <v>19487</v>
      </c>
      <c r="AT76">
        <v>18181</v>
      </c>
      <c r="AU76">
        <v>11637</v>
      </c>
      <c r="AV76">
        <v>13268</v>
      </c>
      <c r="AW76">
        <v>27544</v>
      </c>
      <c r="AX76">
        <v>29562</v>
      </c>
      <c r="AY76">
        <v>30578</v>
      </c>
      <c r="AZ76">
        <v>95608</v>
      </c>
      <c r="BA76">
        <v>107049</v>
      </c>
      <c r="BB76">
        <v>104103</v>
      </c>
      <c r="BC76">
        <v>297674</v>
      </c>
      <c r="BD76">
        <v>325721</v>
      </c>
      <c r="BE76">
        <v>394265</v>
      </c>
      <c r="BF76">
        <v>506</v>
      </c>
      <c r="BG76">
        <v>567</v>
      </c>
      <c r="BH76">
        <v>619</v>
      </c>
      <c r="BI76">
        <v>812</v>
      </c>
      <c r="BJ76">
        <v>971</v>
      </c>
      <c r="BK76">
        <v>1253</v>
      </c>
      <c r="BL76">
        <v>2.6562</v>
      </c>
      <c r="BM76">
        <v>2.5535</v>
      </c>
      <c r="BN76">
        <v>2.4461</v>
      </c>
      <c r="BO76">
        <v>2.3619</v>
      </c>
      <c r="BP76">
        <v>2.3398</v>
      </c>
      <c r="BQ76">
        <v>2.3785</v>
      </c>
      <c r="BR76">
        <v>2.3406000000000002</v>
      </c>
      <c r="BS76">
        <v>2.3131</v>
      </c>
      <c r="BT76">
        <v>2.3803</v>
      </c>
      <c r="BU76">
        <v>2.3797</v>
      </c>
      <c r="BV76">
        <v>2.5066</v>
      </c>
      <c r="BW76">
        <v>2.5866</v>
      </c>
      <c r="BX76">
        <v>2.4638</v>
      </c>
      <c r="BY76">
        <v>2.1722</v>
      </c>
      <c r="BZ76">
        <v>2.1389</v>
      </c>
      <c r="CA76">
        <v>2.0181</v>
      </c>
      <c r="CB76">
        <v>2.0439</v>
      </c>
      <c r="CC76">
        <v>2.0772</v>
      </c>
      <c r="CD76">
        <v>2.0606</v>
      </c>
      <c r="CE76">
        <v>2.1194</v>
      </c>
      <c r="CF76">
        <v>2.0973</v>
      </c>
      <c r="CG76">
        <v>2.1226</v>
      </c>
      <c r="CH76">
        <v>2.2388</v>
      </c>
      <c r="CI76">
        <v>2.5444</v>
      </c>
      <c r="CJ76">
        <v>2.3658</v>
      </c>
      <c r="CK76">
        <v>2.1338</v>
      </c>
      <c r="CL76">
        <v>2.0513</v>
      </c>
      <c r="CM76">
        <v>2.0551</v>
      </c>
      <c r="CN76">
        <v>2.0732</v>
      </c>
      <c r="CO76">
        <v>2.1312</v>
      </c>
      <c r="CP76">
        <v>0.5826</v>
      </c>
      <c r="CQ76">
        <v>0.5908</v>
      </c>
      <c r="CR76">
        <v>0.6058</v>
      </c>
      <c r="CS76">
        <v>2.4581</v>
      </c>
      <c r="CT76">
        <v>2.2085</v>
      </c>
      <c r="CU76">
        <v>2.1223</v>
      </c>
      <c r="CV76">
        <v>2.1595</v>
      </c>
      <c r="CW76">
        <v>2.2431</v>
      </c>
      <c r="CX76">
        <v>2.3109</v>
      </c>
      <c r="CY76">
        <v>2.3106</v>
      </c>
      <c r="CZ76">
        <v>2.3345000000000002</v>
      </c>
      <c r="DA76">
        <v>2.2648</v>
      </c>
      <c r="DB76">
        <v>2.1999</v>
      </c>
      <c r="DC76">
        <v>2.2787</v>
      </c>
      <c r="DD76">
        <v>2.4507</v>
      </c>
      <c r="DE76">
        <v>2.4635</v>
      </c>
      <c r="DF76">
        <v>2.2645</v>
      </c>
      <c r="DG76">
        <v>2.2366</v>
      </c>
      <c r="DH76">
        <v>2.2433</v>
      </c>
      <c r="DI76">
        <v>2.3302</v>
      </c>
      <c r="DJ76">
        <v>2.3725</v>
      </c>
      <c r="DK76">
        <v>2.3703</v>
      </c>
      <c r="DL76">
        <v>2.3361</v>
      </c>
      <c r="DM76">
        <v>2.3581</v>
      </c>
      <c r="DN76">
        <v>2.2787</v>
      </c>
      <c r="DO76">
        <v>2.3096</v>
      </c>
      <c r="DP76">
        <v>2.3384</v>
      </c>
      <c r="DQ76">
        <v>2.7326</v>
      </c>
      <c r="DR76">
        <v>2.5952</v>
      </c>
      <c r="DS76">
        <v>2.5753</v>
      </c>
      <c r="DT76">
        <v>0.8479</v>
      </c>
      <c r="DU76">
        <v>0.7731</v>
      </c>
      <c r="DV76">
        <v>0.8453</v>
      </c>
    </row>
    <row r="77" spans="1:126" ht="12.75">
      <c r="A77">
        <v>3508</v>
      </c>
      <c r="B77">
        <v>2467</v>
      </c>
      <c r="C77">
        <v>2036</v>
      </c>
      <c r="D77">
        <v>38054</v>
      </c>
      <c r="E77">
        <v>98564</v>
      </c>
      <c r="F77">
        <v>38519</v>
      </c>
      <c r="G77">
        <v>73157</v>
      </c>
      <c r="H77">
        <v>54534</v>
      </c>
      <c r="I77">
        <v>53220</v>
      </c>
      <c r="J77">
        <v>38645</v>
      </c>
      <c r="K77">
        <v>46622</v>
      </c>
      <c r="L77">
        <v>52542</v>
      </c>
      <c r="M77">
        <v>73413</v>
      </c>
      <c r="N77">
        <v>59631</v>
      </c>
      <c r="O77">
        <v>57784</v>
      </c>
      <c r="P77">
        <v>31830</v>
      </c>
      <c r="Q77">
        <v>34305</v>
      </c>
      <c r="R77">
        <v>40993</v>
      </c>
      <c r="S77">
        <v>15064</v>
      </c>
      <c r="T77">
        <v>18787</v>
      </c>
      <c r="U77">
        <v>20451</v>
      </c>
      <c r="V77">
        <v>30042</v>
      </c>
      <c r="W77">
        <v>42917</v>
      </c>
      <c r="X77">
        <v>77023</v>
      </c>
      <c r="Y77">
        <v>46595</v>
      </c>
      <c r="Z77">
        <v>47677</v>
      </c>
      <c r="AA77">
        <v>27963</v>
      </c>
      <c r="AB77">
        <v>28303</v>
      </c>
      <c r="AC77">
        <v>34307</v>
      </c>
      <c r="AD77">
        <v>37804</v>
      </c>
      <c r="AE77">
        <v>1535</v>
      </c>
      <c r="AF77">
        <v>1392</v>
      </c>
      <c r="AG77">
        <v>1647</v>
      </c>
      <c r="AH77">
        <v>1522</v>
      </c>
      <c r="AI77">
        <v>1395</v>
      </c>
      <c r="AJ77">
        <v>1252</v>
      </c>
      <c r="AK77">
        <v>1959</v>
      </c>
      <c r="AL77">
        <v>2241</v>
      </c>
      <c r="AM77">
        <v>2515</v>
      </c>
      <c r="AN77">
        <v>4242</v>
      </c>
      <c r="AO77">
        <v>4688</v>
      </c>
      <c r="AP77">
        <v>5808</v>
      </c>
      <c r="AQ77">
        <v>14239</v>
      </c>
      <c r="AR77">
        <v>15980</v>
      </c>
      <c r="AS77">
        <v>19257</v>
      </c>
      <c r="AT77">
        <v>18021</v>
      </c>
      <c r="AU77">
        <v>11470</v>
      </c>
      <c r="AV77">
        <v>13208</v>
      </c>
      <c r="AW77">
        <v>27191</v>
      </c>
      <c r="AX77">
        <v>29481</v>
      </c>
      <c r="AY77">
        <v>30136</v>
      </c>
      <c r="AZ77">
        <v>95652</v>
      </c>
      <c r="BA77">
        <v>106844</v>
      </c>
      <c r="BB77">
        <v>102904</v>
      </c>
      <c r="BC77">
        <v>296504</v>
      </c>
      <c r="BD77">
        <v>324576</v>
      </c>
      <c r="BE77">
        <v>395191</v>
      </c>
      <c r="BF77">
        <v>489</v>
      </c>
      <c r="BG77">
        <v>565</v>
      </c>
      <c r="BH77">
        <v>625</v>
      </c>
      <c r="BI77">
        <v>809</v>
      </c>
      <c r="BJ77">
        <v>1025</v>
      </c>
      <c r="BK77">
        <v>1255</v>
      </c>
      <c r="BL77">
        <v>2.6439</v>
      </c>
      <c r="BM77">
        <v>2.5533</v>
      </c>
      <c r="BN77">
        <v>2.4412000000000003</v>
      </c>
      <c r="BO77">
        <v>2.3525</v>
      </c>
      <c r="BP77">
        <v>2.3434</v>
      </c>
      <c r="BQ77">
        <v>2.3719</v>
      </c>
      <c r="BR77">
        <v>2.3295</v>
      </c>
      <c r="BS77">
        <v>2.3132</v>
      </c>
      <c r="BT77">
        <v>2.3801</v>
      </c>
      <c r="BU77">
        <v>2.3810000000000002</v>
      </c>
      <c r="BV77">
        <v>2.4994</v>
      </c>
      <c r="BW77">
        <v>2.6281</v>
      </c>
      <c r="BX77">
        <v>2.4558</v>
      </c>
      <c r="BY77">
        <v>2.1696</v>
      </c>
      <c r="BZ77">
        <v>2.1411</v>
      </c>
      <c r="CA77">
        <v>2.005</v>
      </c>
      <c r="CB77">
        <v>2.0396</v>
      </c>
      <c r="CC77">
        <v>2.0794</v>
      </c>
      <c r="CD77">
        <v>2.0548</v>
      </c>
      <c r="CE77">
        <v>2.118</v>
      </c>
      <c r="CF77">
        <v>2.0976</v>
      </c>
      <c r="CG77">
        <v>2.1146</v>
      </c>
      <c r="CH77">
        <v>2.2489</v>
      </c>
      <c r="CI77">
        <v>2.5539</v>
      </c>
      <c r="CJ77">
        <v>2.3669000000000002</v>
      </c>
      <c r="CK77">
        <v>2.132</v>
      </c>
      <c r="CL77">
        <v>2.0368</v>
      </c>
      <c r="CM77">
        <v>2.0395</v>
      </c>
      <c r="CN77">
        <v>2.0719</v>
      </c>
      <c r="CO77">
        <v>2.127</v>
      </c>
      <c r="CP77">
        <v>0.5849</v>
      </c>
      <c r="CQ77">
        <v>0.5956</v>
      </c>
      <c r="CR77">
        <v>0.5985</v>
      </c>
      <c r="CS77">
        <v>2.4538</v>
      </c>
      <c r="CT77">
        <v>2.2066</v>
      </c>
      <c r="CU77">
        <v>2.1187</v>
      </c>
      <c r="CV77">
        <v>2.143</v>
      </c>
      <c r="CW77">
        <v>2.2406</v>
      </c>
      <c r="CX77">
        <v>2.3061</v>
      </c>
      <c r="CY77">
        <v>2.3123</v>
      </c>
      <c r="CZ77">
        <v>2.3318</v>
      </c>
      <c r="DA77">
        <v>2.2621</v>
      </c>
      <c r="DB77">
        <v>2.2021</v>
      </c>
      <c r="DC77">
        <v>2.2605</v>
      </c>
      <c r="DD77">
        <v>2.4439</v>
      </c>
      <c r="DE77">
        <v>2.4717000000000002</v>
      </c>
      <c r="DF77">
        <v>2.2689</v>
      </c>
      <c r="DG77">
        <v>2.2329</v>
      </c>
      <c r="DH77">
        <v>2.2461</v>
      </c>
      <c r="DI77">
        <v>2.3293</v>
      </c>
      <c r="DJ77">
        <v>2.3756</v>
      </c>
      <c r="DK77">
        <v>2.3704</v>
      </c>
      <c r="DL77">
        <v>2.3303000000000003</v>
      </c>
      <c r="DM77">
        <v>2.3618</v>
      </c>
      <c r="DN77">
        <v>2.275</v>
      </c>
      <c r="DO77">
        <v>2.3125</v>
      </c>
      <c r="DP77">
        <v>2.3333</v>
      </c>
      <c r="DQ77">
        <v>2.7269</v>
      </c>
      <c r="DR77">
        <v>2.5951</v>
      </c>
      <c r="DS77">
        <v>2.5682</v>
      </c>
      <c r="DT77">
        <v>0.8536</v>
      </c>
      <c r="DU77">
        <v>0.7762</v>
      </c>
      <c r="DV77">
        <v>0.8484</v>
      </c>
    </row>
    <row r="78" spans="1:126" ht="12.75">
      <c r="A78">
        <v>3594</v>
      </c>
      <c r="B78">
        <v>2376</v>
      </c>
      <c r="C78">
        <v>2007</v>
      </c>
      <c r="D78">
        <v>35902</v>
      </c>
      <c r="E78">
        <v>99066</v>
      </c>
      <c r="F78">
        <v>37065</v>
      </c>
      <c r="G78">
        <v>69336</v>
      </c>
      <c r="H78">
        <v>52668</v>
      </c>
      <c r="I78">
        <v>50941</v>
      </c>
      <c r="J78">
        <v>37017</v>
      </c>
      <c r="K78">
        <v>44955</v>
      </c>
      <c r="L78">
        <v>51447</v>
      </c>
      <c r="M78">
        <v>70002</v>
      </c>
      <c r="N78">
        <v>57469</v>
      </c>
      <c r="O78">
        <v>56021</v>
      </c>
      <c r="P78">
        <v>30566</v>
      </c>
      <c r="Q78">
        <v>32891</v>
      </c>
      <c r="R78">
        <v>38320</v>
      </c>
      <c r="S78">
        <v>13844</v>
      </c>
      <c r="T78">
        <v>17917</v>
      </c>
      <c r="U78">
        <v>19847</v>
      </c>
      <c r="V78">
        <v>28244</v>
      </c>
      <c r="W78">
        <v>41949</v>
      </c>
      <c r="X78">
        <v>77976</v>
      </c>
      <c r="Y78">
        <v>45775</v>
      </c>
      <c r="Z78">
        <v>44035</v>
      </c>
      <c r="AA78">
        <v>26224</v>
      </c>
      <c r="AB78">
        <v>26372</v>
      </c>
      <c r="AC78">
        <v>32001</v>
      </c>
      <c r="AD78">
        <v>34956</v>
      </c>
      <c r="AE78">
        <v>1408</v>
      </c>
      <c r="AF78">
        <v>1306</v>
      </c>
      <c r="AG78">
        <v>1653</v>
      </c>
      <c r="AH78">
        <v>1498</v>
      </c>
      <c r="AI78">
        <v>1441</v>
      </c>
      <c r="AJ78">
        <v>1295</v>
      </c>
      <c r="AK78">
        <v>1963</v>
      </c>
      <c r="AL78">
        <v>2157</v>
      </c>
      <c r="AM78">
        <v>2478</v>
      </c>
      <c r="AN78">
        <v>4094</v>
      </c>
      <c r="AO78">
        <v>4571</v>
      </c>
      <c r="AP78">
        <v>5596</v>
      </c>
      <c r="AQ78">
        <v>14132</v>
      </c>
      <c r="AR78">
        <v>15969</v>
      </c>
      <c r="AS78">
        <v>19585</v>
      </c>
      <c r="AT78">
        <v>18260</v>
      </c>
      <c r="AU78">
        <v>11542</v>
      </c>
      <c r="AV78">
        <v>13145</v>
      </c>
      <c r="AW78">
        <v>27491</v>
      </c>
      <c r="AX78">
        <v>29533</v>
      </c>
      <c r="AY78">
        <v>29958</v>
      </c>
      <c r="AZ78">
        <v>95626</v>
      </c>
      <c r="BA78">
        <v>107013</v>
      </c>
      <c r="BB78">
        <v>103921</v>
      </c>
      <c r="BC78">
        <v>294653</v>
      </c>
      <c r="BD78">
        <v>323279</v>
      </c>
      <c r="BE78">
        <v>394173</v>
      </c>
      <c r="BF78">
        <v>485</v>
      </c>
      <c r="BG78">
        <v>527</v>
      </c>
      <c r="BH78">
        <v>607</v>
      </c>
      <c r="BI78">
        <v>790</v>
      </c>
      <c r="BJ78">
        <v>984</v>
      </c>
      <c r="BK78">
        <v>1342</v>
      </c>
      <c r="BL78">
        <v>2.6172</v>
      </c>
      <c r="BM78">
        <v>2.5452</v>
      </c>
      <c r="BN78">
        <v>2.4302</v>
      </c>
      <c r="BO78">
        <v>2.3527</v>
      </c>
      <c r="BP78">
        <v>2.338</v>
      </c>
      <c r="BQ78">
        <v>2.3657</v>
      </c>
      <c r="BR78">
        <v>2.3243</v>
      </c>
      <c r="BS78">
        <v>2.3052</v>
      </c>
      <c r="BT78">
        <v>2.367</v>
      </c>
      <c r="BU78">
        <v>2.3614</v>
      </c>
      <c r="BV78">
        <v>2.4884</v>
      </c>
      <c r="BW78">
        <v>2.6529</v>
      </c>
      <c r="BX78">
        <v>2.4464</v>
      </c>
      <c r="BY78">
        <v>2.1681</v>
      </c>
      <c r="BZ78">
        <v>2.1359</v>
      </c>
      <c r="CA78">
        <v>2.0039</v>
      </c>
      <c r="CB78">
        <v>2.0289</v>
      </c>
      <c r="CC78">
        <v>2.066</v>
      </c>
      <c r="CD78">
        <v>2.0516</v>
      </c>
      <c r="CE78">
        <v>2.1106</v>
      </c>
      <c r="CF78">
        <v>2.0897</v>
      </c>
      <c r="CG78">
        <v>2.1004</v>
      </c>
      <c r="CH78">
        <v>2.2446</v>
      </c>
      <c r="CI78">
        <v>2.552</v>
      </c>
      <c r="CJ78">
        <v>2.355</v>
      </c>
      <c r="CK78">
        <v>2.1324</v>
      </c>
      <c r="CL78">
        <v>2.0387</v>
      </c>
      <c r="CM78">
        <v>2.0401</v>
      </c>
      <c r="CN78">
        <v>2.0587</v>
      </c>
      <c r="CO78">
        <v>2.1191</v>
      </c>
      <c r="CP78">
        <v>0.5945</v>
      </c>
      <c r="CQ78">
        <v>0.6019</v>
      </c>
      <c r="CR78">
        <v>0.6016</v>
      </c>
      <c r="CS78">
        <v>2.4528</v>
      </c>
      <c r="CT78">
        <v>2.198</v>
      </c>
      <c r="CU78">
        <v>2.123</v>
      </c>
      <c r="CV78">
        <v>2.1492</v>
      </c>
      <c r="CW78">
        <v>2.2318</v>
      </c>
      <c r="CX78">
        <v>2.301</v>
      </c>
      <c r="CY78">
        <v>2.3083</v>
      </c>
      <c r="CZ78">
        <v>2.3301</v>
      </c>
      <c r="DA78">
        <v>2.2499000000000002</v>
      </c>
      <c r="DB78">
        <v>2.1896</v>
      </c>
      <c r="DC78">
        <v>2.2619</v>
      </c>
      <c r="DD78">
        <v>2.4317</v>
      </c>
      <c r="DE78">
        <v>2.4512</v>
      </c>
      <c r="DF78">
        <v>2.2622</v>
      </c>
      <c r="DG78">
        <v>2.2311</v>
      </c>
      <c r="DH78">
        <v>2.2331</v>
      </c>
      <c r="DI78">
        <v>2.3214</v>
      </c>
      <c r="DJ78">
        <v>2.3701</v>
      </c>
      <c r="DK78">
        <v>2.3566000000000003</v>
      </c>
      <c r="DL78">
        <v>2.3286</v>
      </c>
      <c r="DM78">
        <v>2.3478</v>
      </c>
      <c r="DN78">
        <v>2.2711</v>
      </c>
      <c r="DO78">
        <v>2.296</v>
      </c>
      <c r="DP78">
        <v>2.332</v>
      </c>
      <c r="DQ78">
        <v>2.7332</v>
      </c>
      <c r="DR78">
        <v>2.5741</v>
      </c>
      <c r="DS78">
        <v>2.5457</v>
      </c>
      <c r="DT78">
        <v>0.841</v>
      </c>
      <c r="DU78">
        <v>0.7634000000000001</v>
      </c>
      <c r="DV78">
        <v>0.8301000000000001</v>
      </c>
    </row>
    <row r="79" spans="1:126" ht="12.75">
      <c r="A79">
        <v>3673</v>
      </c>
      <c r="B79">
        <v>2376</v>
      </c>
      <c r="C79">
        <v>1853</v>
      </c>
      <c r="D79">
        <v>34305</v>
      </c>
      <c r="E79">
        <v>96692</v>
      </c>
      <c r="F79">
        <v>35887</v>
      </c>
      <c r="G79">
        <v>65957</v>
      </c>
      <c r="H79">
        <v>49901</v>
      </c>
      <c r="I79">
        <v>48278</v>
      </c>
      <c r="J79">
        <v>35580</v>
      </c>
      <c r="K79">
        <v>43343</v>
      </c>
      <c r="L79">
        <v>50483</v>
      </c>
      <c r="M79">
        <v>67121</v>
      </c>
      <c r="N79">
        <v>54749</v>
      </c>
      <c r="O79">
        <v>54541</v>
      </c>
      <c r="P79">
        <v>29407</v>
      </c>
      <c r="Q79">
        <v>31511</v>
      </c>
      <c r="R79">
        <v>36526</v>
      </c>
      <c r="S79">
        <v>13105</v>
      </c>
      <c r="T79">
        <v>17424</v>
      </c>
      <c r="U79">
        <v>19176</v>
      </c>
      <c r="V79">
        <v>26951</v>
      </c>
      <c r="W79">
        <v>41120</v>
      </c>
      <c r="X79">
        <v>78705</v>
      </c>
      <c r="Y79">
        <v>45309</v>
      </c>
      <c r="Z79">
        <v>41013</v>
      </c>
      <c r="AA79">
        <v>24327</v>
      </c>
      <c r="AB79">
        <v>24743</v>
      </c>
      <c r="AC79">
        <v>29218</v>
      </c>
      <c r="AD79">
        <v>32366</v>
      </c>
      <c r="AE79">
        <v>1359</v>
      </c>
      <c r="AF79">
        <v>1322</v>
      </c>
      <c r="AG79">
        <v>1549</v>
      </c>
      <c r="AH79">
        <v>1476</v>
      </c>
      <c r="AI79">
        <v>1333</v>
      </c>
      <c r="AJ79">
        <v>1313</v>
      </c>
      <c r="AK79">
        <v>1959</v>
      </c>
      <c r="AL79">
        <v>2011</v>
      </c>
      <c r="AM79">
        <v>2365</v>
      </c>
      <c r="AN79">
        <v>4087</v>
      </c>
      <c r="AO79">
        <v>4673</v>
      </c>
      <c r="AP79">
        <v>5679</v>
      </c>
      <c r="AQ79">
        <v>13842</v>
      </c>
      <c r="AR79">
        <v>15826</v>
      </c>
      <c r="AS79">
        <v>19629</v>
      </c>
      <c r="AT79">
        <v>18358</v>
      </c>
      <c r="AU79">
        <v>11690</v>
      </c>
      <c r="AV79">
        <v>13106</v>
      </c>
      <c r="AW79">
        <v>27623</v>
      </c>
      <c r="AX79">
        <v>29639</v>
      </c>
      <c r="AY79">
        <v>29984</v>
      </c>
      <c r="AZ79">
        <v>96242</v>
      </c>
      <c r="BA79">
        <v>107872</v>
      </c>
      <c r="BB79">
        <v>104386</v>
      </c>
      <c r="BC79">
        <v>294203</v>
      </c>
      <c r="BD79">
        <v>321932</v>
      </c>
      <c r="BE79">
        <v>395715</v>
      </c>
      <c r="BF79">
        <v>567</v>
      </c>
      <c r="BG79">
        <v>511</v>
      </c>
      <c r="BH79">
        <v>604</v>
      </c>
      <c r="BI79">
        <v>811</v>
      </c>
      <c r="BJ79">
        <v>974</v>
      </c>
      <c r="BK79">
        <v>1344</v>
      </c>
      <c r="BL79">
        <v>2.5735</v>
      </c>
      <c r="BM79">
        <v>2.5380000000000003</v>
      </c>
      <c r="BN79">
        <v>2.4318</v>
      </c>
      <c r="BO79">
        <v>2.3565</v>
      </c>
      <c r="BP79">
        <v>2.3362</v>
      </c>
      <c r="BQ79">
        <v>2.3608000000000002</v>
      </c>
      <c r="BR79">
        <v>2.323</v>
      </c>
      <c r="BS79">
        <v>2.3039</v>
      </c>
      <c r="BT79">
        <v>2.3723</v>
      </c>
      <c r="BU79">
        <v>2.3711</v>
      </c>
      <c r="BV79">
        <v>2.4817</v>
      </c>
      <c r="BW79">
        <v>2.612</v>
      </c>
      <c r="BX79">
        <v>2.4498</v>
      </c>
      <c r="BY79">
        <v>2.1704</v>
      </c>
      <c r="BZ79">
        <v>2.1325</v>
      </c>
      <c r="CA79">
        <v>2.0035</v>
      </c>
      <c r="CB79">
        <v>2.0322</v>
      </c>
      <c r="CC79">
        <v>2.0826000000000002</v>
      </c>
      <c r="CD79">
        <v>2.0576</v>
      </c>
      <c r="CE79">
        <v>2.1202</v>
      </c>
      <c r="CF79">
        <v>2.0941</v>
      </c>
      <c r="CG79">
        <v>2.119</v>
      </c>
      <c r="CH79">
        <v>2.2457</v>
      </c>
      <c r="CI79">
        <v>2.5673</v>
      </c>
      <c r="CJ79">
        <v>2.3598</v>
      </c>
      <c r="CK79">
        <v>2.1302</v>
      </c>
      <c r="CL79">
        <v>2.0344</v>
      </c>
      <c r="CM79">
        <v>2.0417</v>
      </c>
      <c r="CN79">
        <v>2.0567</v>
      </c>
      <c r="CO79">
        <v>2.1155</v>
      </c>
      <c r="CP79">
        <v>0.5972000000000001</v>
      </c>
      <c r="CQ79">
        <v>0.6096</v>
      </c>
      <c r="CR79">
        <v>0.6236</v>
      </c>
      <c r="CS79">
        <v>2.4582</v>
      </c>
      <c r="CT79">
        <v>2.2129</v>
      </c>
      <c r="CU79">
        <v>2.1178</v>
      </c>
      <c r="CV79">
        <v>2.1484</v>
      </c>
      <c r="CW79">
        <v>2.24</v>
      </c>
      <c r="CX79">
        <v>2.3158</v>
      </c>
      <c r="CY79">
        <v>2.3164</v>
      </c>
      <c r="CZ79">
        <v>2.3369</v>
      </c>
      <c r="DA79">
        <v>2.2586</v>
      </c>
      <c r="DB79">
        <v>2.1911</v>
      </c>
      <c r="DC79">
        <v>2.2621</v>
      </c>
      <c r="DD79">
        <v>2.442</v>
      </c>
      <c r="DE79">
        <v>2.4559</v>
      </c>
      <c r="DF79">
        <v>2.2653</v>
      </c>
      <c r="DG79">
        <v>2.237</v>
      </c>
      <c r="DH79">
        <v>2.24</v>
      </c>
      <c r="DI79">
        <v>2.3191</v>
      </c>
      <c r="DJ79">
        <v>2.3725</v>
      </c>
      <c r="DK79">
        <v>2.363</v>
      </c>
      <c r="DL79">
        <v>2.3316</v>
      </c>
      <c r="DM79">
        <v>2.3487</v>
      </c>
      <c r="DN79">
        <v>2.2654</v>
      </c>
      <c r="DO79">
        <v>2.2992</v>
      </c>
      <c r="DP79">
        <v>2.3374</v>
      </c>
      <c r="DQ79">
        <v>2.7218999999999998</v>
      </c>
      <c r="DR79">
        <v>2.5769</v>
      </c>
      <c r="DS79">
        <v>2.5460000000000003</v>
      </c>
      <c r="DT79">
        <v>0.8567</v>
      </c>
      <c r="DU79">
        <v>0.7827000000000001</v>
      </c>
      <c r="DV79">
        <v>0.8586</v>
      </c>
    </row>
    <row r="80" spans="1:126" ht="12.75">
      <c r="A80">
        <v>3794</v>
      </c>
      <c r="B80">
        <v>2203</v>
      </c>
      <c r="C80">
        <v>1932</v>
      </c>
      <c r="D80">
        <v>32334</v>
      </c>
      <c r="E80">
        <v>94107</v>
      </c>
      <c r="F80">
        <v>34665</v>
      </c>
      <c r="G80">
        <v>61580</v>
      </c>
      <c r="H80">
        <v>47214</v>
      </c>
      <c r="I80">
        <v>44823</v>
      </c>
      <c r="J80">
        <v>33983</v>
      </c>
      <c r="K80">
        <v>41745</v>
      </c>
      <c r="L80">
        <v>50683</v>
      </c>
      <c r="M80">
        <v>63557</v>
      </c>
      <c r="N80">
        <v>52208</v>
      </c>
      <c r="O80">
        <v>53654</v>
      </c>
      <c r="P80">
        <v>28274</v>
      </c>
      <c r="Q80">
        <v>30046</v>
      </c>
      <c r="R80">
        <v>34460</v>
      </c>
      <c r="S80">
        <v>12238</v>
      </c>
      <c r="T80">
        <v>16474</v>
      </c>
      <c r="U80">
        <v>18777</v>
      </c>
      <c r="V80">
        <v>25428</v>
      </c>
      <c r="W80">
        <v>39947</v>
      </c>
      <c r="X80">
        <v>79026</v>
      </c>
      <c r="Y80">
        <v>44689</v>
      </c>
      <c r="Z80">
        <v>37472</v>
      </c>
      <c r="AA80">
        <v>22810</v>
      </c>
      <c r="AB80">
        <v>22884</v>
      </c>
      <c r="AC80">
        <v>26801</v>
      </c>
      <c r="AD80">
        <v>29629</v>
      </c>
      <c r="AE80">
        <v>1279</v>
      </c>
      <c r="AF80">
        <v>1249</v>
      </c>
      <c r="AG80">
        <v>1498</v>
      </c>
      <c r="AH80">
        <v>1409</v>
      </c>
      <c r="AI80">
        <v>1403</v>
      </c>
      <c r="AJ80">
        <v>1177</v>
      </c>
      <c r="AK80">
        <v>1832</v>
      </c>
      <c r="AL80">
        <v>1899</v>
      </c>
      <c r="AM80">
        <v>2374</v>
      </c>
      <c r="AN80">
        <v>3906</v>
      </c>
      <c r="AO80">
        <v>4630</v>
      </c>
      <c r="AP80">
        <v>5695</v>
      </c>
      <c r="AQ80">
        <v>14197</v>
      </c>
      <c r="AR80">
        <v>16201</v>
      </c>
      <c r="AS80">
        <v>19710</v>
      </c>
      <c r="AT80">
        <v>18194</v>
      </c>
      <c r="AU80">
        <v>11571</v>
      </c>
      <c r="AV80">
        <v>13329</v>
      </c>
      <c r="AW80">
        <v>27645</v>
      </c>
      <c r="AX80">
        <v>29772</v>
      </c>
      <c r="AY80">
        <v>30491</v>
      </c>
      <c r="AZ80">
        <v>96901</v>
      </c>
      <c r="BA80">
        <v>108726</v>
      </c>
      <c r="BB80">
        <v>105327</v>
      </c>
      <c r="BC80">
        <v>294287</v>
      </c>
      <c r="BD80">
        <v>322521</v>
      </c>
      <c r="BE80">
        <v>394170</v>
      </c>
      <c r="BF80">
        <v>486</v>
      </c>
      <c r="BG80">
        <v>546</v>
      </c>
      <c r="BH80">
        <v>612</v>
      </c>
      <c r="BI80">
        <v>786</v>
      </c>
      <c r="BJ80">
        <v>1031</v>
      </c>
      <c r="BK80">
        <v>1240</v>
      </c>
      <c r="BL80">
        <v>2.5728</v>
      </c>
      <c r="BM80">
        <v>2.5178000000000003</v>
      </c>
      <c r="BN80">
        <v>2.4227</v>
      </c>
      <c r="BO80">
        <v>2.3439</v>
      </c>
      <c r="BP80">
        <v>2.326</v>
      </c>
      <c r="BQ80">
        <v>2.3245</v>
      </c>
      <c r="BR80">
        <v>2.3023</v>
      </c>
      <c r="BS80">
        <v>2.2945</v>
      </c>
      <c r="BT80">
        <v>2.3428</v>
      </c>
      <c r="BU80">
        <v>2.3446</v>
      </c>
      <c r="BV80">
        <v>2.4762</v>
      </c>
      <c r="BW80">
        <v>2.6486</v>
      </c>
      <c r="BX80">
        <v>2.4263</v>
      </c>
      <c r="BY80">
        <v>2.1622</v>
      </c>
      <c r="BZ80">
        <v>2.111</v>
      </c>
      <c r="CA80">
        <v>1.9982000000000002</v>
      </c>
      <c r="CB80">
        <v>2.0181</v>
      </c>
      <c r="CC80">
        <v>2.0643</v>
      </c>
      <c r="CD80">
        <v>2.0426</v>
      </c>
      <c r="CE80">
        <v>2.101</v>
      </c>
      <c r="CF80">
        <v>2.0786</v>
      </c>
      <c r="CG80">
        <v>2.0997</v>
      </c>
      <c r="CH80">
        <v>2.2397</v>
      </c>
      <c r="CI80">
        <v>2.5667</v>
      </c>
      <c r="CJ80">
        <v>2.3693</v>
      </c>
      <c r="CK80">
        <v>2.1125</v>
      </c>
      <c r="CL80">
        <v>2.0248</v>
      </c>
      <c r="CM80">
        <v>2.0218</v>
      </c>
      <c r="CN80">
        <v>2.0455</v>
      </c>
      <c r="CO80">
        <v>2.0968</v>
      </c>
      <c r="CP80">
        <v>0.5886</v>
      </c>
      <c r="CQ80">
        <v>0.5991000000000001</v>
      </c>
      <c r="CR80">
        <v>0.6114</v>
      </c>
      <c r="CS80">
        <v>2.4465</v>
      </c>
      <c r="CT80">
        <v>2.1953</v>
      </c>
      <c r="CU80">
        <v>2.1071</v>
      </c>
      <c r="CV80">
        <v>2.1411</v>
      </c>
      <c r="CW80">
        <v>2.2358000000000002</v>
      </c>
      <c r="CX80">
        <v>2.2934</v>
      </c>
      <c r="CY80">
        <v>2.3024</v>
      </c>
      <c r="CZ80">
        <v>2.318</v>
      </c>
      <c r="DA80">
        <v>2.2427</v>
      </c>
      <c r="DB80">
        <v>2.1695</v>
      </c>
      <c r="DC80">
        <v>2.2462</v>
      </c>
      <c r="DD80">
        <v>2.4165</v>
      </c>
      <c r="DE80">
        <v>2.4313000000000002</v>
      </c>
      <c r="DF80">
        <v>2.2541</v>
      </c>
      <c r="DG80">
        <v>2.223</v>
      </c>
      <c r="DH80">
        <v>2.2174</v>
      </c>
      <c r="DI80">
        <v>2.3035</v>
      </c>
      <c r="DJ80">
        <v>2.3624</v>
      </c>
      <c r="DK80">
        <v>2.3453</v>
      </c>
      <c r="DL80">
        <v>2.3177</v>
      </c>
      <c r="DM80">
        <v>2.3377</v>
      </c>
      <c r="DN80">
        <v>2.2433</v>
      </c>
      <c r="DO80">
        <v>2.2866</v>
      </c>
      <c r="DP80">
        <v>2.3245</v>
      </c>
      <c r="DQ80">
        <v>2.7192</v>
      </c>
      <c r="DR80">
        <v>2.5596</v>
      </c>
      <c r="DS80">
        <v>2.5204</v>
      </c>
      <c r="DT80">
        <v>0.8457</v>
      </c>
      <c r="DU80">
        <v>0.7708</v>
      </c>
      <c r="DV80">
        <v>0.8311000000000001</v>
      </c>
    </row>
    <row r="81" spans="1:126" ht="12.75">
      <c r="A81">
        <v>3875</v>
      </c>
      <c r="B81">
        <v>2140</v>
      </c>
      <c r="C81">
        <v>1843</v>
      </c>
      <c r="D81">
        <v>30894</v>
      </c>
      <c r="E81">
        <v>91917</v>
      </c>
      <c r="F81">
        <v>32985</v>
      </c>
      <c r="G81">
        <v>57686</v>
      </c>
      <c r="H81">
        <v>44792</v>
      </c>
      <c r="I81">
        <v>42334</v>
      </c>
      <c r="J81">
        <v>32321</v>
      </c>
      <c r="K81">
        <v>40579</v>
      </c>
      <c r="L81">
        <v>50070</v>
      </c>
      <c r="M81">
        <v>59863</v>
      </c>
      <c r="N81">
        <v>49371</v>
      </c>
      <c r="O81">
        <v>52519</v>
      </c>
      <c r="P81">
        <v>27268</v>
      </c>
      <c r="Q81">
        <v>28553</v>
      </c>
      <c r="R81">
        <v>32661</v>
      </c>
      <c r="S81">
        <v>11444</v>
      </c>
      <c r="T81">
        <v>16273</v>
      </c>
      <c r="U81">
        <v>18330</v>
      </c>
      <c r="V81">
        <v>25129</v>
      </c>
      <c r="W81">
        <v>39405</v>
      </c>
      <c r="X81">
        <v>80442</v>
      </c>
      <c r="Y81">
        <v>44171</v>
      </c>
      <c r="Z81">
        <v>34923</v>
      </c>
      <c r="AA81">
        <v>21457</v>
      </c>
      <c r="AB81">
        <v>21227</v>
      </c>
      <c r="AC81">
        <v>24650</v>
      </c>
      <c r="AD81">
        <v>27255</v>
      </c>
      <c r="AE81">
        <v>1289</v>
      </c>
      <c r="AF81">
        <v>1234</v>
      </c>
      <c r="AG81">
        <v>1586</v>
      </c>
      <c r="AH81">
        <v>1385</v>
      </c>
      <c r="AI81">
        <v>1300</v>
      </c>
      <c r="AJ81">
        <v>1149</v>
      </c>
      <c r="AK81">
        <v>1921</v>
      </c>
      <c r="AL81">
        <v>2063</v>
      </c>
      <c r="AM81">
        <v>2249</v>
      </c>
      <c r="AN81">
        <v>3913</v>
      </c>
      <c r="AO81">
        <v>4577</v>
      </c>
      <c r="AP81">
        <v>5725</v>
      </c>
      <c r="AQ81">
        <v>13914</v>
      </c>
      <c r="AR81">
        <v>15809</v>
      </c>
      <c r="AS81">
        <v>19424</v>
      </c>
      <c r="AT81">
        <v>18460</v>
      </c>
      <c r="AU81">
        <v>11761</v>
      </c>
      <c r="AV81">
        <v>12995</v>
      </c>
      <c r="AW81">
        <v>27585</v>
      </c>
      <c r="AX81">
        <v>29715</v>
      </c>
      <c r="AY81">
        <v>29624</v>
      </c>
      <c r="AZ81">
        <v>95037</v>
      </c>
      <c r="BA81">
        <v>106470</v>
      </c>
      <c r="BB81">
        <v>103561</v>
      </c>
      <c r="BC81">
        <v>288868</v>
      </c>
      <c r="BD81">
        <v>317383</v>
      </c>
      <c r="BE81">
        <v>391064</v>
      </c>
      <c r="BF81">
        <v>543</v>
      </c>
      <c r="BG81">
        <v>556</v>
      </c>
      <c r="BH81">
        <v>640</v>
      </c>
      <c r="BI81">
        <v>776</v>
      </c>
      <c r="BJ81">
        <v>982</v>
      </c>
      <c r="BK81">
        <v>1299</v>
      </c>
      <c r="BL81">
        <v>2.5822000000000003</v>
      </c>
      <c r="BM81">
        <v>2.5049</v>
      </c>
      <c r="BN81">
        <v>2.4224</v>
      </c>
      <c r="BO81">
        <v>2.3396</v>
      </c>
      <c r="BP81">
        <v>2.3108</v>
      </c>
      <c r="BQ81">
        <v>2.3285</v>
      </c>
      <c r="BR81">
        <v>2.2956</v>
      </c>
      <c r="BS81">
        <v>2.2822</v>
      </c>
      <c r="BT81">
        <v>2.3487</v>
      </c>
      <c r="BU81">
        <v>2.3293</v>
      </c>
      <c r="BV81">
        <v>2.4605</v>
      </c>
      <c r="BW81">
        <v>2.6662</v>
      </c>
      <c r="BX81">
        <v>2.4324</v>
      </c>
      <c r="BY81">
        <v>2.1456</v>
      </c>
      <c r="BZ81">
        <v>2.1013</v>
      </c>
      <c r="CA81">
        <v>1.9916</v>
      </c>
      <c r="CB81">
        <v>2.0219</v>
      </c>
      <c r="CC81">
        <v>2.0663</v>
      </c>
      <c r="CD81">
        <v>2.0448</v>
      </c>
      <c r="CE81">
        <v>2.1001</v>
      </c>
      <c r="CF81">
        <v>2.0795</v>
      </c>
      <c r="CG81">
        <v>2.0938</v>
      </c>
      <c r="CH81">
        <v>2.2363</v>
      </c>
      <c r="CI81">
        <v>2.5743</v>
      </c>
      <c r="CJ81">
        <v>2.3732</v>
      </c>
      <c r="CK81">
        <v>2.114</v>
      </c>
      <c r="CL81">
        <v>2.0078</v>
      </c>
      <c r="CM81">
        <v>2.0157</v>
      </c>
      <c r="CN81">
        <v>2.0418</v>
      </c>
      <c r="CO81">
        <v>2.0977</v>
      </c>
      <c r="CP81">
        <v>0.5829</v>
      </c>
      <c r="CQ81">
        <v>0.5956</v>
      </c>
      <c r="CR81">
        <v>0.603</v>
      </c>
      <c r="CS81">
        <v>2.4474</v>
      </c>
      <c r="CT81">
        <v>2.191</v>
      </c>
      <c r="CU81">
        <v>2.1063</v>
      </c>
      <c r="CV81">
        <v>2.1293</v>
      </c>
      <c r="CW81">
        <v>2.22</v>
      </c>
      <c r="CX81">
        <v>2.2874</v>
      </c>
      <c r="CY81">
        <v>2.2943</v>
      </c>
      <c r="CZ81">
        <v>2.313</v>
      </c>
      <c r="DA81">
        <v>2.2271</v>
      </c>
      <c r="DB81">
        <v>2.1554</v>
      </c>
      <c r="DC81">
        <v>2.2403</v>
      </c>
      <c r="DD81">
        <v>2.4196</v>
      </c>
      <c r="DE81">
        <v>2.4296</v>
      </c>
      <c r="DF81">
        <v>2.2528</v>
      </c>
      <c r="DG81">
        <v>2.2218</v>
      </c>
      <c r="DH81">
        <v>2.2147</v>
      </c>
      <c r="DI81">
        <v>2.3018</v>
      </c>
      <c r="DJ81">
        <v>2.3604</v>
      </c>
      <c r="DK81">
        <v>2.3357</v>
      </c>
      <c r="DL81">
        <v>2.3025</v>
      </c>
      <c r="DM81">
        <v>2.3339</v>
      </c>
      <c r="DN81">
        <v>2.2393</v>
      </c>
      <c r="DO81">
        <v>2.2771</v>
      </c>
      <c r="DP81">
        <v>2.3214</v>
      </c>
      <c r="DQ81">
        <v>2.7138</v>
      </c>
      <c r="DR81">
        <v>2.5496</v>
      </c>
      <c r="DS81">
        <v>2.5125</v>
      </c>
      <c r="DT81">
        <v>0.8415</v>
      </c>
      <c r="DU81">
        <v>0.7777000000000001</v>
      </c>
      <c r="DV81">
        <v>0.8459</v>
      </c>
    </row>
    <row r="82" spans="1:126" ht="12.75">
      <c r="A82">
        <v>3888</v>
      </c>
      <c r="B82">
        <v>2089</v>
      </c>
      <c r="C82">
        <v>1838</v>
      </c>
      <c r="D82">
        <v>29865</v>
      </c>
      <c r="E82">
        <v>88828</v>
      </c>
      <c r="F82">
        <v>32452</v>
      </c>
      <c r="G82">
        <v>53934</v>
      </c>
      <c r="H82">
        <v>41692</v>
      </c>
      <c r="I82">
        <v>39207</v>
      </c>
      <c r="J82">
        <v>30855</v>
      </c>
      <c r="K82">
        <v>39040</v>
      </c>
      <c r="L82">
        <v>50084</v>
      </c>
      <c r="M82">
        <v>57104</v>
      </c>
      <c r="N82">
        <v>47069</v>
      </c>
      <c r="O82">
        <v>50225</v>
      </c>
      <c r="P82">
        <v>26233</v>
      </c>
      <c r="Q82">
        <v>27704</v>
      </c>
      <c r="R82">
        <v>31021</v>
      </c>
      <c r="S82">
        <v>10865</v>
      </c>
      <c r="T82">
        <v>16296</v>
      </c>
      <c r="U82">
        <v>18173</v>
      </c>
      <c r="V82">
        <v>24402</v>
      </c>
      <c r="W82">
        <v>38654</v>
      </c>
      <c r="X82">
        <v>81168</v>
      </c>
      <c r="Y82">
        <v>44059</v>
      </c>
      <c r="Z82">
        <v>32345</v>
      </c>
      <c r="AA82">
        <v>20249</v>
      </c>
      <c r="AB82">
        <v>19755</v>
      </c>
      <c r="AC82">
        <v>22634</v>
      </c>
      <c r="AD82">
        <v>25174</v>
      </c>
      <c r="AE82">
        <v>1290</v>
      </c>
      <c r="AF82">
        <v>1275</v>
      </c>
      <c r="AG82">
        <v>1571</v>
      </c>
      <c r="AH82">
        <v>1366</v>
      </c>
      <c r="AI82">
        <v>1251</v>
      </c>
      <c r="AJ82">
        <v>1066</v>
      </c>
      <c r="AK82">
        <v>1763</v>
      </c>
      <c r="AL82">
        <v>1988</v>
      </c>
      <c r="AM82">
        <v>2124</v>
      </c>
      <c r="AN82">
        <v>3869</v>
      </c>
      <c r="AO82">
        <v>4517</v>
      </c>
      <c r="AP82">
        <v>5630</v>
      </c>
      <c r="AQ82">
        <v>14202</v>
      </c>
      <c r="AR82">
        <v>16176</v>
      </c>
      <c r="AS82">
        <v>19772</v>
      </c>
      <c r="AT82">
        <v>18297</v>
      </c>
      <c r="AU82">
        <v>11696</v>
      </c>
      <c r="AV82">
        <v>13245</v>
      </c>
      <c r="AW82">
        <v>27622</v>
      </c>
      <c r="AX82">
        <v>30104</v>
      </c>
      <c r="AY82">
        <v>29837</v>
      </c>
      <c r="AZ82">
        <v>96048</v>
      </c>
      <c r="BA82">
        <v>107442</v>
      </c>
      <c r="BB82">
        <v>104677</v>
      </c>
      <c r="BC82">
        <v>289441</v>
      </c>
      <c r="BD82">
        <v>317312</v>
      </c>
      <c r="BE82">
        <v>394243</v>
      </c>
      <c r="BF82">
        <v>527</v>
      </c>
      <c r="BG82">
        <v>551</v>
      </c>
      <c r="BH82">
        <v>609</v>
      </c>
      <c r="BI82">
        <v>809</v>
      </c>
      <c r="BJ82">
        <v>906</v>
      </c>
      <c r="BK82">
        <v>1326</v>
      </c>
      <c r="BL82">
        <v>2.6161</v>
      </c>
      <c r="BM82">
        <v>2.4904</v>
      </c>
      <c r="BN82">
        <v>2.4124</v>
      </c>
      <c r="BO82">
        <v>2.3236</v>
      </c>
      <c r="BP82">
        <v>2.3151</v>
      </c>
      <c r="BQ82">
        <v>2.3135</v>
      </c>
      <c r="BR82">
        <v>2.2916</v>
      </c>
      <c r="BS82">
        <v>2.2796</v>
      </c>
      <c r="BT82">
        <v>2.345</v>
      </c>
      <c r="BU82">
        <v>2.3286</v>
      </c>
      <c r="BV82">
        <v>2.47</v>
      </c>
      <c r="BW82">
        <v>2.6309</v>
      </c>
      <c r="BX82">
        <v>2.4164</v>
      </c>
      <c r="BY82">
        <v>2.1382</v>
      </c>
      <c r="BZ82">
        <v>2.098</v>
      </c>
      <c r="CA82">
        <v>1.9849</v>
      </c>
      <c r="CB82">
        <v>2.0122</v>
      </c>
      <c r="CC82">
        <v>2.0462</v>
      </c>
      <c r="CD82">
        <v>2.0334</v>
      </c>
      <c r="CE82">
        <v>2.0835</v>
      </c>
      <c r="CF82">
        <v>2.0744</v>
      </c>
      <c r="CG82">
        <v>2.093</v>
      </c>
      <c r="CH82">
        <v>2.2324</v>
      </c>
      <c r="CI82">
        <v>2.5627</v>
      </c>
      <c r="CJ82">
        <v>2.3688000000000002</v>
      </c>
      <c r="CK82">
        <v>2.108</v>
      </c>
      <c r="CL82">
        <v>2.0005</v>
      </c>
      <c r="CM82">
        <v>2.0134</v>
      </c>
      <c r="CN82">
        <v>2.0295</v>
      </c>
      <c r="CO82">
        <v>2.086</v>
      </c>
      <c r="CP82">
        <v>0.5768</v>
      </c>
      <c r="CQ82">
        <v>0.5951000000000001</v>
      </c>
      <c r="CR82">
        <v>0.6281</v>
      </c>
      <c r="CS82">
        <v>2.4455</v>
      </c>
      <c r="CT82">
        <v>2.1869</v>
      </c>
      <c r="CU82">
        <v>2.1013</v>
      </c>
      <c r="CV82">
        <v>2.1277</v>
      </c>
      <c r="CW82">
        <v>2.2214</v>
      </c>
      <c r="CX82">
        <v>2.2922000000000002</v>
      </c>
      <c r="CY82">
        <v>2.2951</v>
      </c>
      <c r="CZ82">
        <v>2.3036</v>
      </c>
      <c r="DA82">
        <v>2.2278000000000002</v>
      </c>
      <c r="DB82">
        <v>2.1648</v>
      </c>
      <c r="DC82">
        <v>2.2328</v>
      </c>
      <c r="DD82">
        <v>2.417</v>
      </c>
      <c r="DE82">
        <v>2.4199</v>
      </c>
      <c r="DF82">
        <v>2.2495</v>
      </c>
      <c r="DG82">
        <v>2.2056</v>
      </c>
      <c r="DH82">
        <v>2.2117</v>
      </c>
      <c r="DI82">
        <v>2.2978</v>
      </c>
      <c r="DJ82">
        <v>2.3473</v>
      </c>
      <c r="DK82">
        <v>2.3162000000000003</v>
      </c>
      <c r="DL82">
        <v>2.2958</v>
      </c>
      <c r="DM82">
        <v>2.3142</v>
      </c>
      <c r="DN82">
        <v>2.2302</v>
      </c>
      <c r="DO82">
        <v>2.2668</v>
      </c>
      <c r="DP82">
        <v>2.3134</v>
      </c>
      <c r="DQ82">
        <v>2.6966</v>
      </c>
      <c r="DR82">
        <v>2.5263</v>
      </c>
      <c r="DS82">
        <v>2.5102</v>
      </c>
      <c r="DT82">
        <v>0.8427</v>
      </c>
      <c r="DU82">
        <v>0.7699</v>
      </c>
      <c r="DV82">
        <v>0.8449000000000001</v>
      </c>
    </row>
    <row r="83" spans="1:126" ht="12.75">
      <c r="A83">
        <v>4085</v>
      </c>
      <c r="B83">
        <v>2078</v>
      </c>
      <c r="C83">
        <v>1688</v>
      </c>
      <c r="D83">
        <v>28528</v>
      </c>
      <c r="E83">
        <v>85014</v>
      </c>
      <c r="F83">
        <v>30732</v>
      </c>
      <c r="G83">
        <v>49649</v>
      </c>
      <c r="H83">
        <v>39033</v>
      </c>
      <c r="I83">
        <v>36767</v>
      </c>
      <c r="J83">
        <v>29773</v>
      </c>
      <c r="K83">
        <v>37237</v>
      </c>
      <c r="L83">
        <v>50574</v>
      </c>
      <c r="M83">
        <v>54368</v>
      </c>
      <c r="N83">
        <v>44913</v>
      </c>
      <c r="O83">
        <v>49103</v>
      </c>
      <c r="P83">
        <v>25615</v>
      </c>
      <c r="Q83">
        <v>26864</v>
      </c>
      <c r="R83">
        <v>29678</v>
      </c>
      <c r="S83">
        <v>10636</v>
      </c>
      <c r="T83">
        <v>16398</v>
      </c>
      <c r="U83">
        <v>18286</v>
      </c>
      <c r="V83">
        <v>23729</v>
      </c>
      <c r="W83">
        <v>38235</v>
      </c>
      <c r="X83">
        <v>82002</v>
      </c>
      <c r="Y83">
        <v>43161</v>
      </c>
      <c r="Z83">
        <v>30129</v>
      </c>
      <c r="AA83">
        <v>19252</v>
      </c>
      <c r="AB83">
        <v>18612</v>
      </c>
      <c r="AC83">
        <v>21144</v>
      </c>
      <c r="AD83">
        <v>23039</v>
      </c>
      <c r="AE83">
        <v>1288</v>
      </c>
      <c r="AF83">
        <v>1264</v>
      </c>
      <c r="AG83">
        <v>1547</v>
      </c>
      <c r="AH83">
        <v>1371</v>
      </c>
      <c r="AI83">
        <v>1210</v>
      </c>
      <c r="AJ83">
        <v>1028</v>
      </c>
      <c r="AK83">
        <v>1732</v>
      </c>
      <c r="AL83">
        <v>1893</v>
      </c>
      <c r="AM83">
        <v>2194</v>
      </c>
      <c r="AN83">
        <v>3814</v>
      </c>
      <c r="AO83">
        <v>4573</v>
      </c>
      <c r="AP83">
        <v>5657</v>
      </c>
      <c r="AQ83">
        <v>13814</v>
      </c>
      <c r="AR83">
        <v>16085</v>
      </c>
      <c r="AS83">
        <v>19644</v>
      </c>
      <c r="AT83">
        <v>18113</v>
      </c>
      <c r="AU83">
        <v>11550</v>
      </c>
      <c r="AV83">
        <v>13117</v>
      </c>
      <c r="AW83">
        <v>28183</v>
      </c>
      <c r="AX83">
        <v>29730</v>
      </c>
      <c r="AY83">
        <v>30196</v>
      </c>
      <c r="AZ83">
        <v>96452</v>
      </c>
      <c r="BA83">
        <v>108003</v>
      </c>
      <c r="BB83">
        <v>105409</v>
      </c>
      <c r="BC83">
        <v>285044</v>
      </c>
      <c r="BD83">
        <v>312193</v>
      </c>
      <c r="BE83">
        <v>393863</v>
      </c>
      <c r="BF83">
        <v>545</v>
      </c>
      <c r="BG83">
        <v>559</v>
      </c>
      <c r="BH83">
        <v>614</v>
      </c>
      <c r="BI83">
        <v>758</v>
      </c>
      <c r="BJ83">
        <v>937</v>
      </c>
      <c r="BK83">
        <v>1279</v>
      </c>
      <c r="BL83">
        <v>2.6391999999999998</v>
      </c>
      <c r="BM83">
        <v>2.5093</v>
      </c>
      <c r="BN83">
        <v>2.4085</v>
      </c>
      <c r="BO83">
        <v>2.3304</v>
      </c>
      <c r="BP83">
        <v>2.3125</v>
      </c>
      <c r="BQ83">
        <v>2.3232</v>
      </c>
      <c r="BR83">
        <v>2.2795</v>
      </c>
      <c r="BS83">
        <v>2.2852</v>
      </c>
      <c r="BT83">
        <v>2.3425000000000002</v>
      </c>
      <c r="BU83">
        <v>2.3198</v>
      </c>
      <c r="BV83">
        <v>2.4662</v>
      </c>
      <c r="BW83">
        <v>2.6546000000000003</v>
      </c>
      <c r="BX83">
        <v>2.403</v>
      </c>
      <c r="BY83">
        <v>2.137</v>
      </c>
      <c r="BZ83">
        <v>2.101</v>
      </c>
      <c r="CA83">
        <v>1.9821</v>
      </c>
      <c r="CB83">
        <v>2.0198</v>
      </c>
      <c r="CC83">
        <v>2.0635</v>
      </c>
      <c r="CD83">
        <v>2.0438</v>
      </c>
      <c r="CE83">
        <v>2.1053</v>
      </c>
      <c r="CF83">
        <v>2.0791</v>
      </c>
      <c r="CG83">
        <v>2.0898</v>
      </c>
      <c r="CH83">
        <v>2.2303</v>
      </c>
      <c r="CI83">
        <v>2.5811</v>
      </c>
      <c r="CJ83">
        <v>2.3641</v>
      </c>
      <c r="CK83">
        <v>2.1034</v>
      </c>
      <c r="CL83">
        <v>2.0074</v>
      </c>
      <c r="CM83">
        <v>2.0096</v>
      </c>
      <c r="CN83">
        <v>2.0353</v>
      </c>
      <c r="CO83">
        <v>2.0959</v>
      </c>
      <c r="CP83">
        <v>0.595</v>
      </c>
      <c r="CQ83">
        <v>0.6107</v>
      </c>
      <c r="CR83">
        <v>0.6232</v>
      </c>
      <c r="CS83">
        <v>2.446</v>
      </c>
      <c r="CT83">
        <v>2.1831</v>
      </c>
      <c r="CU83">
        <v>2.091</v>
      </c>
      <c r="CV83">
        <v>2.1261</v>
      </c>
      <c r="CW83">
        <v>2.2207</v>
      </c>
      <c r="CX83">
        <v>2.2925</v>
      </c>
      <c r="CY83">
        <v>2.2899</v>
      </c>
      <c r="CZ83">
        <v>2.3183</v>
      </c>
      <c r="DA83">
        <v>2.2246</v>
      </c>
      <c r="DB83">
        <v>2.1508</v>
      </c>
      <c r="DC83">
        <v>2.234</v>
      </c>
      <c r="DD83">
        <v>2.407</v>
      </c>
      <c r="DE83">
        <v>2.4165</v>
      </c>
      <c r="DF83">
        <v>2.2536</v>
      </c>
      <c r="DG83">
        <v>2.211</v>
      </c>
      <c r="DH83">
        <v>2.2123</v>
      </c>
      <c r="DI83">
        <v>2.2944</v>
      </c>
      <c r="DJ83">
        <v>2.3568</v>
      </c>
      <c r="DK83">
        <v>2.3241</v>
      </c>
      <c r="DL83">
        <v>2.2963</v>
      </c>
      <c r="DM83">
        <v>2.3239</v>
      </c>
      <c r="DN83">
        <v>2.218</v>
      </c>
      <c r="DO83">
        <v>2.2574</v>
      </c>
      <c r="DP83">
        <v>2.3026</v>
      </c>
      <c r="DQ83">
        <v>2.7126</v>
      </c>
      <c r="DR83">
        <v>2.5282999999999998</v>
      </c>
      <c r="DS83">
        <v>2.4925</v>
      </c>
      <c r="DT83">
        <v>0.8523000000000001</v>
      </c>
      <c r="DU83">
        <v>0.7904</v>
      </c>
      <c r="DV83">
        <v>0.8552000000000001</v>
      </c>
    </row>
    <row r="84" spans="1:126" ht="12.75">
      <c r="A84">
        <v>4090</v>
      </c>
      <c r="B84">
        <v>1957</v>
      </c>
      <c r="C84">
        <v>1785</v>
      </c>
      <c r="D84">
        <v>27304</v>
      </c>
      <c r="E84">
        <v>81382</v>
      </c>
      <c r="F84">
        <v>29378</v>
      </c>
      <c r="G84">
        <v>45790</v>
      </c>
      <c r="H84">
        <v>36880</v>
      </c>
      <c r="I84">
        <v>34286</v>
      </c>
      <c r="J84">
        <v>28593</v>
      </c>
      <c r="K84">
        <v>36563</v>
      </c>
      <c r="L84">
        <v>51830</v>
      </c>
      <c r="M84">
        <v>51728</v>
      </c>
      <c r="N84">
        <v>42496</v>
      </c>
      <c r="O84">
        <v>48256</v>
      </c>
      <c r="P84">
        <v>25090</v>
      </c>
      <c r="Q84">
        <v>26204</v>
      </c>
      <c r="R84">
        <v>28540</v>
      </c>
      <c r="S84">
        <v>10287</v>
      </c>
      <c r="T84">
        <v>16344</v>
      </c>
      <c r="U84">
        <v>18491</v>
      </c>
      <c r="V84">
        <v>23691</v>
      </c>
      <c r="W84">
        <v>38493</v>
      </c>
      <c r="X84">
        <v>83521</v>
      </c>
      <c r="Y84">
        <v>43760</v>
      </c>
      <c r="Z84">
        <v>28490</v>
      </c>
      <c r="AA84">
        <v>18457</v>
      </c>
      <c r="AB84">
        <v>17478</v>
      </c>
      <c r="AC84">
        <v>19585</v>
      </c>
      <c r="AD84">
        <v>21477</v>
      </c>
      <c r="AE84">
        <v>1173</v>
      </c>
      <c r="AF84">
        <v>1298</v>
      </c>
      <c r="AG84">
        <v>1567</v>
      </c>
      <c r="AH84">
        <v>1395</v>
      </c>
      <c r="AI84">
        <v>1227</v>
      </c>
      <c r="AJ84">
        <v>1137</v>
      </c>
      <c r="AK84">
        <v>1736</v>
      </c>
      <c r="AL84">
        <v>1823</v>
      </c>
      <c r="AM84">
        <v>2209</v>
      </c>
      <c r="AN84">
        <v>3828</v>
      </c>
      <c r="AO84">
        <v>4384</v>
      </c>
      <c r="AP84">
        <v>5608</v>
      </c>
      <c r="AQ84">
        <v>13803</v>
      </c>
      <c r="AR84">
        <v>15991</v>
      </c>
      <c r="AS84">
        <v>19703</v>
      </c>
      <c r="AT84">
        <v>18103</v>
      </c>
      <c r="AU84">
        <v>11586</v>
      </c>
      <c r="AV84">
        <v>13010</v>
      </c>
      <c r="AW84">
        <v>28029</v>
      </c>
      <c r="AX84">
        <v>29914</v>
      </c>
      <c r="AY84">
        <v>29987</v>
      </c>
      <c r="AZ84">
        <v>95723</v>
      </c>
      <c r="BA84">
        <v>106900</v>
      </c>
      <c r="BB84">
        <v>105139</v>
      </c>
      <c r="BC84">
        <v>282033</v>
      </c>
      <c r="BD84">
        <v>310441</v>
      </c>
      <c r="BE84">
        <v>394959</v>
      </c>
      <c r="BF84">
        <v>544</v>
      </c>
      <c r="BG84">
        <v>565</v>
      </c>
      <c r="BH84">
        <v>611</v>
      </c>
      <c r="BI84">
        <v>762</v>
      </c>
      <c r="BJ84">
        <v>974</v>
      </c>
      <c r="BK84">
        <v>1309</v>
      </c>
      <c r="BL84">
        <v>2.6396</v>
      </c>
      <c r="BM84">
        <v>2.5372</v>
      </c>
      <c r="BN84">
        <v>2.4028</v>
      </c>
      <c r="BO84">
        <v>2.3212</v>
      </c>
      <c r="BP84">
        <v>2.321</v>
      </c>
      <c r="BQ84">
        <v>2.3109</v>
      </c>
      <c r="BR84">
        <v>2.2717</v>
      </c>
      <c r="BS84">
        <v>2.2595</v>
      </c>
      <c r="BT84">
        <v>2.3282</v>
      </c>
      <c r="BU84">
        <v>2.3192</v>
      </c>
      <c r="BV84">
        <v>2.4523</v>
      </c>
      <c r="BW84">
        <v>2.6809000000000003</v>
      </c>
      <c r="BX84">
        <v>2.3985</v>
      </c>
      <c r="BY84">
        <v>2.132</v>
      </c>
      <c r="BZ84">
        <v>2.093</v>
      </c>
      <c r="CA84">
        <v>1.9871</v>
      </c>
      <c r="CB84">
        <v>2.0118</v>
      </c>
      <c r="CC84">
        <v>2.0564</v>
      </c>
      <c r="CD84">
        <v>2.0268</v>
      </c>
      <c r="CE84">
        <v>2.0903</v>
      </c>
      <c r="CF84">
        <v>2.0737</v>
      </c>
      <c r="CG84">
        <v>2.0865</v>
      </c>
      <c r="CH84">
        <v>2.2369</v>
      </c>
      <c r="CI84">
        <v>2.5815</v>
      </c>
      <c r="CJ84">
        <v>2.3818</v>
      </c>
      <c r="CK84">
        <v>2.0866</v>
      </c>
      <c r="CL84">
        <v>2.0019</v>
      </c>
      <c r="CM84">
        <v>2.0025</v>
      </c>
      <c r="CN84">
        <v>2.0254</v>
      </c>
      <c r="CO84">
        <v>2.0891</v>
      </c>
      <c r="CP84">
        <v>0.5883</v>
      </c>
      <c r="CQ84">
        <v>0.6003000000000001</v>
      </c>
      <c r="CR84">
        <v>0.6135</v>
      </c>
      <c r="CS84">
        <v>2.4366</v>
      </c>
      <c r="CT84">
        <v>2.1794000000000002</v>
      </c>
      <c r="CU84">
        <v>2.0985</v>
      </c>
      <c r="CV84">
        <v>2.1343</v>
      </c>
      <c r="CW84">
        <v>2.2048</v>
      </c>
      <c r="CX84">
        <v>2.2849</v>
      </c>
      <c r="CY84">
        <v>2.2912</v>
      </c>
      <c r="CZ84">
        <v>2.3042</v>
      </c>
      <c r="DA84">
        <v>2.2172</v>
      </c>
      <c r="DB84">
        <v>2.1354</v>
      </c>
      <c r="DC84">
        <v>2.2476</v>
      </c>
      <c r="DD84">
        <v>2.3906</v>
      </c>
      <c r="DE84">
        <v>2.4081</v>
      </c>
      <c r="DF84">
        <v>2.2453</v>
      </c>
      <c r="DG84">
        <v>2.2172</v>
      </c>
      <c r="DH84">
        <v>2.2064</v>
      </c>
      <c r="DI84">
        <v>2.294</v>
      </c>
      <c r="DJ84">
        <v>2.3458</v>
      </c>
      <c r="DK84">
        <v>2.309</v>
      </c>
      <c r="DL84">
        <v>2.2884</v>
      </c>
      <c r="DM84">
        <v>2.3157</v>
      </c>
      <c r="DN84">
        <v>2.2216</v>
      </c>
      <c r="DO84">
        <v>2.2481</v>
      </c>
      <c r="DP84">
        <v>2.3046</v>
      </c>
      <c r="DQ84">
        <v>2.7077</v>
      </c>
      <c r="DR84">
        <v>2.5342000000000002</v>
      </c>
      <c r="DS84">
        <v>2.4745</v>
      </c>
      <c r="DT84">
        <v>0.8539</v>
      </c>
      <c r="DU84">
        <v>0.7718</v>
      </c>
      <c r="DV84">
        <v>0.835</v>
      </c>
    </row>
    <row r="85" spans="1:126" ht="12.75">
      <c r="A85">
        <v>4308</v>
      </c>
      <c r="B85">
        <v>1990</v>
      </c>
      <c r="C85">
        <v>1681</v>
      </c>
      <c r="D85">
        <v>26306</v>
      </c>
      <c r="E85">
        <v>77082</v>
      </c>
      <c r="F85">
        <v>27986</v>
      </c>
      <c r="G85">
        <v>41506</v>
      </c>
      <c r="H85">
        <v>34317</v>
      </c>
      <c r="I85">
        <v>32034</v>
      </c>
      <c r="J85">
        <v>27531</v>
      </c>
      <c r="K85">
        <v>35124</v>
      </c>
      <c r="L85">
        <v>53166</v>
      </c>
      <c r="M85">
        <v>49731</v>
      </c>
      <c r="N85">
        <v>40342</v>
      </c>
      <c r="O85">
        <v>46422</v>
      </c>
      <c r="P85">
        <v>24940</v>
      </c>
      <c r="Q85">
        <v>25624</v>
      </c>
      <c r="R85">
        <v>27790</v>
      </c>
      <c r="S85">
        <v>10287</v>
      </c>
      <c r="T85">
        <v>16590</v>
      </c>
      <c r="U85">
        <v>19195</v>
      </c>
      <c r="V85">
        <v>23638</v>
      </c>
      <c r="W85">
        <v>38804</v>
      </c>
      <c r="X85">
        <v>85322</v>
      </c>
      <c r="Y85">
        <v>43588</v>
      </c>
      <c r="Z85">
        <v>26899</v>
      </c>
      <c r="AA85">
        <v>17710</v>
      </c>
      <c r="AB85">
        <v>16669</v>
      </c>
      <c r="AC85">
        <v>17995</v>
      </c>
      <c r="AD85">
        <v>19647</v>
      </c>
      <c r="AE85">
        <v>1178</v>
      </c>
      <c r="AF85">
        <v>1180</v>
      </c>
      <c r="AG85">
        <v>1507</v>
      </c>
      <c r="AH85">
        <v>1314</v>
      </c>
      <c r="AI85">
        <v>1201</v>
      </c>
      <c r="AJ85">
        <v>1104</v>
      </c>
      <c r="AK85">
        <v>1692</v>
      </c>
      <c r="AL85">
        <v>1891</v>
      </c>
      <c r="AM85">
        <v>2232</v>
      </c>
      <c r="AN85">
        <v>3802</v>
      </c>
      <c r="AO85">
        <v>4417</v>
      </c>
      <c r="AP85">
        <v>5584</v>
      </c>
      <c r="AQ85">
        <v>13766</v>
      </c>
      <c r="AR85">
        <v>16268</v>
      </c>
      <c r="AS85">
        <v>19819</v>
      </c>
      <c r="AT85">
        <v>18106</v>
      </c>
      <c r="AU85">
        <v>11579</v>
      </c>
      <c r="AV85">
        <v>13132</v>
      </c>
      <c r="AW85">
        <v>28066</v>
      </c>
      <c r="AX85">
        <v>29916</v>
      </c>
      <c r="AY85">
        <v>30148</v>
      </c>
      <c r="AZ85">
        <v>96095</v>
      </c>
      <c r="BA85">
        <v>107092</v>
      </c>
      <c r="BB85">
        <v>105406</v>
      </c>
      <c r="BC85">
        <v>280249</v>
      </c>
      <c r="BD85">
        <v>307851</v>
      </c>
      <c r="BE85">
        <v>392070</v>
      </c>
      <c r="BF85">
        <v>529</v>
      </c>
      <c r="BG85">
        <v>535</v>
      </c>
      <c r="BH85">
        <v>664</v>
      </c>
      <c r="BI85">
        <v>746</v>
      </c>
      <c r="BJ85">
        <v>915</v>
      </c>
      <c r="BK85">
        <v>1243</v>
      </c>
      <c r="BL85">
        <v>2.6146000000000003</v>
      </c>
      <c r="BM85">
        <v>2.5359</v>
      </c>
      <c r="BN85">
        <v>2.3934</v>
      </c>
      <c r="BO85">
        <v>2.3113</v>
      </c>
      <c r="BP85">
        <v>2.3078</v>
      </c>
      <c r="BQ85">
        <v>2.3026</v>
      </c>
      <c r="BR85">
        <v>2.2515</v>
      </c>
      <c r="BS85">
        <v>2.2555</v>
      </c>
      <c r="BT85">
        <v>2.3034</v>
      </c>
      <c r="BU85">
        <v>2.3183</v>
      </c>
      <c r="BV85">
        <v>2.4382</v>
      </c>
      <c r="BW85">
        <v>2.642</v>
      </c>
      <c r="BX85">
        <v>2.3756</v>
      </c>
      <c r="BY85">
        <v>2.122</v>
      </c>
      <c r="BZ85">
        <v>2.0794</v>
      </c>
      <c r="CA85">
        <v>1.9799</v>
      </c>
      <c r="CB85">
        <v>1.9986000000000002</v>
      </c>
      <c r="CC85">
        <v>2.0367</v>
      </c>
      <c r="CD85">
        <v>2.0208</v>
      </c>
      <c r="CE85">
        <v>2.0791</v>
      </c>
      <c r="CF85">
        <v>2.0648</v>
      </c>
      <c r="CG85">
        <v>2.0732</v>
      </c>
      <c r="CH85">
        <v>2.2201</v>
      </c>
      <c r="CI85">
        <v>2.5585</v>
      </c>
      <c r="CJ85">
        <v>2.3602</v>
      </c>
      <c r="CK85">
        <v>2.0859</v>
      </c>
      <c r="CL85">
        <v>1.9942000000000002</v>
      </c>
      <c r="CM85">
        <v>1.9805000000000001</v>
      </c>
      <c r="CN85">
        <v>2.0138</v>
      </c>
      <c r="CO85">
        <v>2.0684</v>
      </c>
      <c r="CP85">
        <v>0.5778</v>
      </c>
      <c r="CQ85">
        <v>0.5936</v>
      </c>
      <c r="CR85">
        <v>0.6145</v>
      </c>
      <c r="CS85">
        <v>2.428</v>
      </c>
      <c r="CT85">
        <v>2.166</v>
      </c>
      <c r="CU85">
        <v>2.078</v>
      </c>
      <c r="CV85">
        <v>2.1127</v>
      </c>
      <c r="CW85">
        <v>2.1953</v>
      </c>
      <c r="CX85">
        <v>2.2742</v>
      </c>
      <c r="CY85">
        <v>2.2776</v>
      </c>
      <c r="CZ85">
        <v>2.2952</v>
      </c>
      <c r="DA85">
        <v>2.2032</v>
      </c>
      <c r="DB85">
        <v>2.1308</v>
      </c>
      <c r="DC85">
        <v>2.2275</v>
      </c>
      <c r="DD85">
        <v>2.3931</v>
      </c>
      <c r="DE85">
        <v>2.3964</v>
      </c>
      <c r="DF85">
        <v>2.2311</v>
      </c>
      <c r="DG85">
        <v>2.2038</v>
      </c>
      <c r="DH85">
        <v>2.1933</v>
      </c>
      <c r="DI85">
        <v>2.2795</v>
      </c>
      <c r="DJ85">
        <v>2.332</v>
      </c>
      <c r="DK85">
        <v>2.2989</v>
      </c>
      <c r="DL85">
        <v>2.276</v>
      </c>
      <c r="DM85">
        <v>2.2935</v>
      </c>
      <c r="DN85">
        <v>2.2076000000000002</v>
      </c>
      <c r="DO85">
        <v>2.2383</v>
      </c>
      <c r="DP85">
        <v>2.2925</v>
      </c>
      <c r="DQ85">
        <v>2.6934</v>
      </c>
      <c r="DR85">
        <v>2.5192</v>
      </c>
      <c r="DS85">
        <v>2.4709</v>
      </c>
      <c r="DT85">
        <v>0.8474</v>
      </c>
      <c r="DU85">
        <v>0.7755000000000001</v>
      </c>
      <c r="DV85">
        <v>0.8333</v>
      </c>
    </row>
    <row r="86" spans="1:126" ht="12.75">
      <c r="A86">
        <v>4367</v>
      </c>
      <c r="B86">
        <v>1908</v>
      </c>
      <c r="C86">
        <v>1579</v>
      </c>
      <c r="D86">
        <v>25411</v>
      </c>
      <c r="E86">
        <v>71804</v>
      </c>
      <c r="F86">
        <v>27199</v>
      </c>
      <c r="G86">
        <v>37549</v>
      </c>
      <c r="H86">
        <v>31493</v>
      </c>
      <c r="I86">
        <v>28883</v>
      </c>
      <c r="J86">
        <v>26125</v>
      </c>
      <c r="K86">
        <v>33848</v>
      </c>
      <c r="L86">
        <v>53328</v>
      </c>
      <c r="M86">
        <v>47550</v>
      </c>
      <c r="N86">
        <v>38484</v>
      </c>
      <c r="O86">
        <v>45518</v>
      </c>
      <c r="P86">
        <v>24454</v>
      </c>
      <c r="Q86">
        <v>24953</v>
      </c>
      <c r="R86">
        <v>26761</v>
      </c>
      <c r="S86">
        <v>10231</v>
      </c>
      <c r="T86">
        <v>16600</v>
      </c>
      <c r="U86">
        <v>19268</v>
      </c>
      <c r="V86">
        <v>23622</v>
      </c>
      <c r="W86">
        <v>38583</v>
      </c>
      <c r="X86">
        <v>87141</v>
      </c>
      <c r="Y86">
        <v>43773</v>
      </c>
      <c r="Z86">
        <v>25216</v>
      </c>
      <c r="AA86">
        <v>16971</v>
      </c>
      <c r="AB86">
        <v>15516</v>
      </c>
      <c r="AC86">
        <v>17097</v>
      </c>
      <c r="AD86">
        <v>18124</v>
      </c>
      <c r="AE86">
        <v>1175</v>
      </c>
      <c r="AF86">
        <v>1224</v>
      </c>
      <c r="AG86">
        <v>1644</v>
      </c>
      <c r="AH86">
        <v>1390</v>
      </c>
      <c r="AI86">
        <v>1155</v>
      </c>
      <c r="AJ86">
        <v>1032</v>
      </c>
      <c r="AK86">
        <v>1634</v>
      </c>
      <c r="AL86">
        <v>1732</v>
      </c>
      <c r="AM86">
        <v>2098</v>
      </c>
      <c r="AN86">
        <v>3936</v>
      </c>
      <c r="AO86">
        <v>4393</v>
      </c>
      <c r="AP86">
        <v>5672</v>
      </c>
      <c r="AQ86">
        <v>13628</v>
      </c>
      <c r="AR86">
        <v>16344</v>
      </c>
      <c r="AS86">
        <v>19951</v>
      </c>
      <c r="AT86">
        <v>17999</v>
      </c>
      <c r="AU86">
        <v>11744</v>
      </c>
      <c r="AV86">
        <v>13268</v>
      </c>
      <c r="AW86">
        <v>27718</v>
      </c>
      <c r="AX86">
        <v>29942</v>
      </c>
      <c r="AY86">
        <v>30163</v>
      </c>
      <c r="AZ86">
        <v>95490</v>
      </c>
      <c r="BA86">
        <v>105697</v>
      </c>
      <c r="BB86">
        <v>105343</v>
      </c>
      <c r="BC86">
        <v>276500</v>
      </c>
      <c r="BD86">
        <v>304667</v>
      </c>
      <c r="BE86">
        <v>395773</v>
      </c>
      <c r="BF86">
        <v>560</v>
      </c>
      <c r="BG86">
        <v>548</v>
      </c>
      <c r="BH86">
        <v>626</v>
      </c>
      <c r="BI86">
        <v>764</v>
      </c>
      <c r="BJ86">
        <v>936</v>
      </c>
      <c r="BK86">
        <v>1304</v>
      </c>
      <c r="BL86">
        <v>2.6398</v>
      </c>
      <c r="BM86">
        <v>2.5075000000000003</v>
      </c>
      <c r="BN86">
        <v>2.3906</v>
      </c>
      <c r="BO86">
        <v>2.2961</v>
      </c>
      <c r="BP86">
        <v>2.2995</v>
      </c>
      <c r="BQ86">
        <v>2.2818</v>
      </c>
      <c r="BR86">
        <v>2.2429</v>
      </c>
      <c r="BS86">
        <v>2.2583</v>
      </c>
      <c r="BT86">
        <v>2.3185000000000002</v>
      </c>
      <c r="BU86">
        <v>2.3395</v>
      </c>
      <c r="BV86">
        <v>2.4219</v>
      </c>
      <c r="BW86">
        <v>2.6731</v>
      </c>
      <c r="BX86">
        <v>2.3514</v>
      </c>
      <c r="BY86">
        <v>2.1092</v>
      </c>
      <c r="BZ86">
        <v>2.0826000000000002</v>
      </c>
      <c r="CA86">
        <v>1.9618000000000002</v>
      </c>
      <c r="CB86">
        <v>1.9969000000000001</v>
      </c>
      <c r="CC86">
        <v>2.0344</v>
      </c>
      <c r="CD86">
        <v>2.0199</v>
      </c>
      <c r="CE86">
        <v>2.0782</v>
      </c>
      <c r="CF86">
        <v>2.0606</v>
      </c>
      <c r="CG86">
        <v>2.0732</v>
      </c>
      <c r="CH86">
        <v>2.2297000000000002</v>
      </c>
      <c r="CI86">
        <v>2.5873</v>
      </c>
      <c r="CJ86">
        <v>2.3589</v>
      </c>
      <c r="CK86">
        <v>2.0732</v>
      </c>
      <c r="CL86">
        <v>1.9834</v>
      </c>
      <c r="CM86">
        <v>1.9821</v>
      </c>
      <c r="CN86">
        <v>2.0077</v>
      </c>
      <c r="CO86">
        <v>2.0576</v>
      </c>
      <c r="CP86">
        <v>0.5842</v>
      </c>
      <c r="CQ86">
        <v>0.5862</v>
      </c>
      <c r="CR86">
        <v>0.6162000000000001</v>
      </c>
      <c r="CS86">
        <v>2.4076</v>
      </c>
      <c r="CT86">
        <v>2.1596</v>
      </c>
      <c r="CU86">
        <v>2.0695</v>
      </c>
      <c r="CV86">
        <v>2.102</v>
      </c>
      <c r="CW86">
        <v>2.1881</v>
      </c>
      <c r="CX86">
        <v>2.262</v>
      </c>
      <c r="CY86">
        <v>2.2665</v>
      </c>
      <c r="CZ86">
        <v>2.2834</v>
      </c>
      <c r="DA86">
        <v>2.1934</v>
      </c>
      <c r="DB86">
        <v>2.1182</v>
      </c>
      <c r="DC86">
        <v>2.2087</v>
      </c>
      <c r="DD86">
        <v>2.3858</v>
      </c>
      <c r="DE86">
        <v>2.3874</v>
      </c>
      <c r="DF86">
        <v>2.221</v>
      </c>
      <c r="DG86">
        <v>2.1891</v>
      </c>
      <c r="DH86">
        <v>2.1825</v>
      </c>
      <c r="DI86">
        <v>2.2743</v>
      </c>
      <c r="DJ86">
        <v>2.33</v>
      </c>
      <c r="DK86">
        <v>2.2862</v>
      </c>
      <c r="DL86">
        <v>2.2677</v>
      </c>
      <c r="DM86">
        <v>2.2788</v>
      </c>
      <c r="DN86">
        <v>2.1997</v>
      </c>
      <c r="DO86">
        <v>2.2296</v>
      </c>
      <c r="DP86">
        <v>2.282</v>
      </c>
      <c r="DQ86">
        <v>2.6795999999999998</v>
      </c>
      <c r="DR86">
        <v>2.4855</v>
      </c>
      <c r="DS86">
        <v>2.4359</v>
      </c>
      <c r="DT86">
        <v>0.8467</v>
      </c>
      <c r="DU86">
        <v>0.7731</v>
      </c>
      <c r="DV86">
        <v>0.8448</v>
      </c>
    </row>
    <row r="87" spans="1:126" ht="12.75">
      <c r="A87">
        <v>4609</v>
      </c>
      <c r="B87">
        <v>1858</v>
      </c>
      <c r="C87">
        <v>1563</v>
      </c>
      <c r="D87">
        <v>24471</v>
      </c>
      <c r="E87">
        <v>66392</v>
      </c>
      <c r="F87">
        <v>26096</v>
      </c>
      <c r="G87">
        <v>34253</v>
      </c>
      <c r="H87">
        <v>29111</v>
      </c>
      <c r="I87">
        <v>26352</v>
      </c>
      <c r="J87">
        <v>24938</v>
      </c>
      <c r="K87">
        <v>32603</v>
      </c>
      <c r="L87">
        <v>51760</v>
      </c>
      <c r="M87">
        <v>45495</v>
      </c>
      <c r="N87">
        <v>36543</v>
      </c>
      <c r="O87">
        <v>43633</v>
      </c>
      <c r="P87">
        <v>23816</v>
      </c>
      <c r="Q87">
        <v>24568</v>
      </c>
      <c r="R87">
        <v>25763</v>
      </c>
      <c r="S87">
        <v>10621</v>
      </c>
      <c r="T87">
        <v>17319</v>
      </c>
      <c r="U87">
        <v>19668</v>
      </c>
      <c r="V87">
        <v>23950</v>
      </c>
      <c r="W87">
        <v>39234</v>
      </c>
      <c r="X87">
        <v>88683</v>
      </c>
      <c r="Y87">
        <v>43669</v>
      </c>
      <c r="Z87">
        <v>24046</v>
      </c>
      <c r="AA87">
        <v>16321</v>
      </c>
      <c r="AB87">
        <v>14668</v>
      </c>
      <c r="AC87">
        <v>15741</v>
      </c>
      <c r="AD87">
        <v>16979</v>
      </c>
      <c r="AE87">
        <v>1141</v>
      </c>
      <c r="AF87">
        <v>1242</v>
      </c>
      <c r="AG87">
        <v>1554</v>
      </c>
      <c r="AH87">
        <v>1394</v>
      </c>
      <c r="AI87">
        <v>1195</v>
      </c>
      <c r="AJ87">
        <v>1040</v>
      </c>
      <c r="AK87">
        <v>1652</v>
      </c>
      <c r="AL87">
        <v>1807</v>
      </c>
      <c r="AM87">
        <v>2009</v>
      </c>
      <c r="AN87">
        <v>3837</v>
      </c>
      <c r="AO87">
        <v>4471</v>
      </c>
      <c r="AP87">
        <v>5545</v>
      </c>
      <c r="AQ87">
        <v>13745</v>
      </c>
      <c r="AR87">
        <v>16277</v>
      </c>
      <c r="AS87">
        <v>20274</v>
      </c>
      <c r="AT87">
        <v>18031</v>
      </c>
      <c r="AU87">
        <v>11512</v>
      </c>
      <c r="AV87">
        <v>12980</v>
      </c>
      <c r="AW87">
        <v>28108</v>
      </c>
      <c r="AX87">
        <v>29792</v>
      </c>
      <c r="AY87">
        <v>30110</v>
      </c>
      <c r="AZ87">
        <v>94980</v>
      </c>
      <c r="BA87">
        <v>105574</v>
      </c>
      <c r="BB87">
        <v>105406</v>
      </c>
      <c r="BC87">
        <v>274396</v>
      </c>
      <c r="BD87">
        <v>300875</v>
      </c>
      <c r="BE87">
        <v>398020</v>
      </c>
      <c r="BF87">
        <v>523</v>
      </c>
      <c r="BG87">
        <v>547</v>
      </c>
      <c r="BH87">
        <v>626</v>
      </c>
      <c r="BI87">
        <v>766</v>
      </c>
      <c r="BJ87">
        <v>908</v>
      </c>
      <c r="BK87">
        <v>1264</v>
      </c>
      <c r="BL87">
        <v>2.6516</v>
      </c>
      <c r="BM87">
        <v>2.4968</v>
      </c>
      <c r="BN87">
        <v>2.3713</v>
      </c>
      <c r="BO87">
        <v>2.291</v>
      </c>
      <c r="BP87">
        <v>2.3138</v>
      </c>
      <c r="BQ87">
        <v>2.2951</v>
      </c>
      <c r="BR87">
        <v>2.2417</v>
      </c>
      <c r="BS87">
        <v>2.2533</v>
      </c>
      <c r="BT87">
        <v>2.3146</v>
      </c>
      <c r="BU87">
        <v>2.3444000000000003</v>
      </c>
      <c r="BV87">
        <v>2.416</v>
      </c>
      <c r="BW87">
        <v>2.6281</v>
      </c>
      <c r="BX87">
        <v>2.3389</v>
      </c>
      <c r="BY87">
        <v>2.1152</v>
      </c>
      <c r="BZ87">
        <v>2.074</v>
      </c>
      <c r="CA87">
        <v>1.9719000000000002</v>
      </c>
      <c r="CB87">
        <v>1.9927000000000001</v>
      </c>
      <c r="CC87">
        <v>2.0377</v>
      </c>
      <c r="CD87">
        <v>2.0133</v>
      </c>
      <c r="CE87">
        <v>2.0796</v>
      </c>
      <c r="CF87">
        <v>2.0658</v>
      </c>
      <c r="CG87">
        <v>2.0818</v>
      </c>
      <c r="CH87">
        <v>2.2354</v>
      </c>
      <c r="CI87">
        <v>2.589</v>
      </c>
      <c r="CJ87">
        <v>2.3633</v>
      </c>
      <c r="CK87">
        <v>2.08</v>
      </c>
      <c r="CL87">
        <v>1.9734</v>
      </c>
      <c r="CM87">
        <v>1.9798</v>
      </c>
      <c r="CN87">
        <v>1.9986000000000002</v>
      </c>
      <c r="CO87">
        <v>2.0559</v>
      </c>
      <c r="CP87">
        <v>0.5873</v>
      </c>
      <c r="CQ87">
        <v>0.6053000000000001</v>
      </c>
      <c r="CR87">
        <v>0.6185</v>
      </c>
      <c r="CS87">
        <v>2.4198</v>
      </c>
      <c r="CT87">
        <v>2.153</v>
      </c>
      <c r="CU87">
        <v>2.0684</v>
      </c>
      <c r="CV87">
        <v>2.1119</v>
      </c>
      <c r="CW87">
        <v>2.1945</v>
      </c>
      <c r="CX87">
        <v>2.2595</v>
      </c>
      <c r="CY87">
        <v>2.2653</v>
      </c>
      <c r="CZ87">
        <v>2.2866</v>
      </c>
      <c r="DA87">
        <v>2.197</v>
      </c>
      <c r="DB87">
        <v>2.125</v>
      </c>
      <c r="DC87">
        <v>2.2114</v>
      </c>
      <c r="DD87">
        <v>2.3805</v>
      </c>
      <c r="DE87">
        <v>2.3874</v>
      </c>
      <c r="DF87">
        <v>2.2301</v>
      </c>
      <c r="DG87">
        <v>2.1902</v>
      </c>
      <c r="DH87">
        <v>2.1888</v>
      </c>
      <c r="DI87">
        <v>2.2674</v>
      </c>
      <c r="DJ87">
        <v>2.3292</v>
      </c>
      <c r="DK87">
        <v>2.2832</v>
      </c>
      <c r="DL87">
        <v>2.2664</v>
      </c>
      <c r="DM87">
        <v>2.2923999999999998</v>
      </c>
      <c r="DN87">
        <v>2.1977</v>
      </c>
      <c r="DO87">
        <v>2.2331</v>
      </c>
      <c r="DP87">
        <v>2.281</v>
      </c>
      <c r="DQ87">
        <v>2.6845</v>
      </c>
      <c r="DR87">
        <v>2.4896000000000003</v>
      </c>
      <c r="DS87">
        <v>2.4351000000000003</v>
      </c>
      <c r="DT87">
        <v>0.849</v>
      </c>
      <c r="DU87">
        <v>0.784</v>
      </c>
      <c r="DV87">
        <v>0.8458</v>
      </c>
    </row>
    <row r="88" spans="1:126" ht="12.75">
      <c r="A88">
        <v>4714</v>
      </c>
      <c r="B88">
        <v>1808</v>
      </c>
      <c r="C88">
        <v>1584</v>
      </c>
      <c r="D88">
        <v>23313</v>
      </c>
      <c r="E88">
        <v>61105</v>
      </c>
      <c r="F88">
        <v>25168</v>
      </c>
      <c r="G88">
        <v>31612</v>
      </c>
      <c r="H88">
        <v>26364</v>
      </c>
      <c r="I88">
        <v>24269</v>
      </c>
      <c r="J88">
        <v>23829</v>
      </c>
      <c r="K88">
        <v>31802</v>
      </c>
      <c r="L88">
        <v>52344</v>
      </c>
      <c r="M88">
        <v>44029</v>
      </c>
      <c r="N88">
        <v>35199</v>
      </c>
      <c r="O88">
        <v>41984</v>
      </c>
      <c r="P88">
        <v>23404</v>
      </c>
      <c r="Q88">
        <v>23954</v>
      </c>
      <c r="R88">
        <v>25289</v>
      </c>
      <c r="S88">
        <v>10561</v>
      </c>
      <c r="T88">
        <v>17577</v>
      </c>
      <c r="U88">
        <v>19927</v>
      </c>
      <c r="V88">
        <v>23810</v>
      </c>
      <c r="W88">
        <v>39512</v>
      </c>
      <c r="X88">
        <v>90014</v>
      </c>
      <c r="Y88">
        <v>43776</v>
      </c>
      <c r="Z88">
        <v>22899</v>
      </c>
      <c r="AA88">
        <v>15863</v>
      </c>
      <c r="AB88">
        <v>14150</v>
      </c>
      <c r="AC88">
        <v>14808</v>
      </c>
      <c r="AD88">
        <v>15661</v>
      </c>
      <c r="AE88">
        <v>1076</v>
      </c>
      <c r="AF88">
        <v>1221</v>
      </c>
      <c r="AG88">
        <v>1514</v>
      </c>
      <c r="AH88">
        <v>1381</v>
      </c>
      <c r="AI88">
        <v>1118</v>
      </c>
      <c r="AJ88">
        <v>986</v>
      </c>
      <c r="AK88">
        <v>1657</v>
      </c>
      <c r="AL88">
        <v>1672</v>
      </c>
      <c r="AM88">
        <v>1867</v>
      </c>
      <c r="AN88">
        <v>3723</v>
      </c>
      <c r="AO88">
        <v>4370</v>
      </c>
      <c r="AP88">
        <v>5703</v>
      </c>
      <c r="AQ88">
        <v>13402</v>
      </c>
      <c r="AR88">
        <v>16169</v>
      </c>
      <c r="AS88">
        <v>20277</v>
      </c>
      <c r="AT88">
        <v>17970</v>
      </c>
      <c r="AU88">
        <v>11719</v>
      </c>
      <c r="AV88">
        <v>13141</v>
      </c>
      <c r="AW88">
        <v>28181</v>
      </c>
      <c r="AX88">
        <v>29727</v>
      </c>
      <c r="AY88">
        <v>30655</v>
      </c>
      <c r="AZ88">
        <v>95393</v>
      </c>
      <c r="BA88">
        <v>104923</v>
      </c>
      <c r="BB88">
        <v>106051</v>
      </c>
      <c r="BC88">
        <v>271517</v>
      </c>
      <c r="BD88">
        <v>299644</v>
      </c>
      <c r="BE88">
        <v>399716</v>
      </c>
      <c r="BF88">
        <v>533</v>
      </c>
      <c r="BG88">
        <v>512</v>
      </c>
      <c r="BH88">
        <v>621</v>
      </c>
      <c r="BI88">
        <v>782</v>
      </c>
      <c r="BJ88">
        <v>939</v>
      </c>
      <c r="BK88">
        <v>1304</v>
      </c>
      <c r="BL88">
        <v>2.6743</v>
      </c>
      <c r="BM88">
        <v>2.4494</v>
      </c>
      <c r="BN88">
        <v>2.38</v>
      </c>
      <c r="BO88">
        <v>2.286</v>
      </c>
      <c r="BP88">
        <v>2.2946</v>
      </c>
      <c r="BQ88">
        <v>2.2768</v>
      </c>
      <c r="BR88">
        <v>2.2339</v>
      </c>
      <c r="BS88">
        <v>2.2472</v>
      </c>
      <c r="BT88">
        <v>2.2943</v>
      </c>
      <c r="BU88">
        <v>2.3431</v>
      </c>
      <c r="BV88">
        <v>2.4079</v>
      </c>
      <c r="BW88">
        <v>2.6315</v>
      </c>
      <c r="BX88">
        <v>2.3259</v>
      </c>
      <c r="BY88">
        <v>2.1036</v>
      </c>
      <c r="BZ88">
        <v>2.0638</v>
      </c>
      <c r="CA88">
        <v>1.9698</v>
      </c>
      <c r="CB88">
        <v>1.9902000000000002</v>
      </c>
      <c r="CC88">
        <v>2.0344</v>
      </c>
      <c r="CD88">
        <v>2.006</v>
      </c>
      <c r="CE88">
        <v>2.0763</v>
      </c>
      <c r="CF88">
        <v>2.0546</v>
      </c>
      <c r="CG88">
        <v>2.0708</v>
      </c>
      <c r="CH88">
        <v>2.2325</v>
      </c>
      <c r="CI88">
        <v>2.5953</v>
      </c>
      <c r="CJ88">
        <v>2.3638</v>
      </c>
      <c r="CK88">
        <v>2.0741</v>
      </c>
      <c r="CL88">
        <v>1.979</v>
      </c>
      <c r="CM88">
        <v>1.9698</v>
      </c>
      <c r="CN88">
        <v>2</v>
      </c>
      <c r="CO88">
        <v>2.0525</v>
      </c>
      <c r="CP88">
        <v>0.5881000000000001</v>
      </c>
      <c r="CQ88">
        <v>0.5878</v>
      </c>
      <c r="CR88">
        <v>0.6197</v>
      </c>
      <c r="CS88">
        <v>2.4062</v>
      </c>
      <c r="CT88">
        <v>2.159</v>
      </c>
      <c r="CU88">
        <v>2.0575</v>
      </c>
      <c r="CV88">
        <v>2.0949</v>
      </c>
      <c r="CW88">
        <v>2.1846</v>
      </c>
      <c r="CX88">
        <v>2.2523</v>
      </c>
      <c r="CY88">
        <v>2.2568</v>
      </c>
      <c r="CZ88">
        <v>2.2767</v>
      </c>
      <c r="DA88">
        <v>2.1844</v>
      </c>
      <c r="DB88">
        <v>2.1148</v>
      </c>
      <c r="DC88">
        <v>2.2204</v>
      </c>
      <c r="DD88">
        <v>2.3734</v>
      </c>
      <c r="DE88">
        <v>2.3738</v>
      </c>
      <c r="DF88">
        <v>2.2258</v>
      </c>
      <c r="DG88">
        <v>2.1843</v>
      </c>
      <c r="DH88">
        <v>2.1752</v>
      </c>
      <c r="DI88">
        <v>2.2627</v>
      </c>
      <c r="DJ88">
        <v>2.3225</v>
      </c>
      <c r="DK88">
        <v>2.2758</v>
      </c>
      <c r="DL88">
        <v>2.2580999999999998</v>
      </c>
      <c r="DM88">
        <v>2.2808</v>
      </c>
      <c r="DN88">
        <v>2.1941</v>
      </c>
      <c r="DO88">
        <v>2.2208</v>
      </c>
      <c r="DP88">
        <v>2.2792</v>
      </c>
      <c r="DQ88">
        <v>2.6615</v>
      </c>
      <c r="DR88">
        <v>2.4777</v>
      </c>
      <c r="DS88">
        <v>2.4237</v>
      </c>
      <c r="DT88">
        <v>0.8492000000000001</v>
      </c>
      <c r="DU88">
        <v>0.7788</v>
      </c>
      <c r="DV88">
        <v>0.8366</v>
      </c>
    </row>
    <row r="89" spans="1:126" ht="12.75">
      <c r="A89">
        <v>4999</v>
      </c>
      <c r="B89">
        <v>1735</v>
      </c>
      <c r="C89">
        <v>1496</v>
      </c>
      <c r="D89">
        <v>22302</v>
      </c>
      <c r="E89">
        <v>57542</v>
      </c>
      <c r="F89">
        <v>24041</v>
      </c>
      <c r="G89">
        <v>29196</v>
      </c>
      <c r="H89">
        <v>24569</v>
      </c>
      <c r="I89">
        <v>22589</v>
      </c>
      <c r="J89">
        <v>22077</v>
      </c>
      <c r="K89">
        <v>30902</v>
      </c>
      <c r="L89">
        <v>53469</v>
      </c>
      <c r="M89">
        <v>42856</v>
      </c>
      <c r="N89">
        <v>33428</v>
      </c>
      <c r="O89">
        <v>40631</v>
      </c>
      <c r="P89">
        <v>23387</v>
      </c>
      <c r="Q89">
        <v>23912</v>
      </c>
      <c r="R89">
        <v>24566</v>
      </c>
      <c r="S89">
        <v>11084</v>
      </c>
      <c r="T89">
        <v>18253</v>
      </c>
      <c r="U89">
        <v>20555</v>
      </c>
      <c r="V89">
        <v>24051</v>
      </c>
      <c r="W89">
        <v>39911</v>
      </c>
      <c r="X89">
        <v>92531</v>
      </c>
      <c r="Y89">
        <v>44793</v>
      </c>
      <c r="Z89">
        <v>22189</v>
      </c>
      <c r="AA89">
        <v>15662</v>
      </c>
      <c r="AB89">
        <v>13552</v>
      </c>
      <c r="AC89">
        <v>13936</v>
      </c>
      <c r="AD89">
        <v>14617</v>
      </c>
      <c r="AE89">
        <v>1084</v>
      </c>
      <c r="AF89">
        <v>1171</v>
      </c>
      <c r="AG89">
        <v>1457</v>
      </c>
      <c r="AH89">
        <v>1322</v>
      </c>
      <c r="AI89">
        <v>1153</v>
      </c>
      <c r="AJ89">
        <v>1028</v>
      </c>
      <c r="AK89">
        <v>1622</v>
      </c>
      <c r="AL89">
        <v>1671</v>
      </c>
      <c r="AM89">
        <v>2029</v>
      </c>
      <c r="AN89">
        <v>3715</v>
      </c>
      <c r="AO89">
        <v>4377</v>
      </c>
      <c r="AP89">
        <v>5555</v>
      </c>
      <c r="AQ89">
        <v>13444</v>
      </c>
      <c r="AR89">
        <v>16364</v>
      </c>
      <c r="AS89">
        <v>20523</v>
      </c>
      <c r="AT89">
        <v>17852</v>
      </c>
      <c r="AU89">
        <v>11671</v>
      </c>
      <c r="AV89">
        <v>13263</v>
      </c>
      <c r="AW89">
        <v>28431</v>
      </c>
      <c r="AX89">
        <v>29703</v>
      </c>
      <c r="AY89">
        <v>30652</v>
      </c>
      <c r="AZ89">
        <v>93990</v>
      </c>
      <c r="BA89">
        <v>104299</v>
      </c>
      <c r="BB89">
        <v>106306</v>
      </c>
      <c r="BC89">
        <v>267950</v>
      </c>
      <c r="BD89">
        <v>294945</v>
      </c>
      <c r="BE89">
        <v>405012</v>
      </c>
      <c r="BF89">
        <v>565</v>
      </c>
      <c r="BG89">
        <v>475</v>
      </c>
      <c r="BH89">
        <v>584</v>
      </c>
      <c r="BI89">
        <v>812</v>
      </c>
      <c r="BJ89">
        <v>964</v>
      </c>
      <c r="BK89">
        <v>1276</v>
      </c>
      <c r="BL89">
        <v>2.6797</v>
      </c>
      <c r="BM89">
        <v>2.325</v>
      </c>
      <c r="BN89">
        <v>2.3621</v>
      </c>
      <c r="BO89">
        <v>2.2862999999999998</v>
      </c>
      <c r="BP89">
        <v>2.2989</v>
      </c>
      <c r="BQ89">
        <v>2.2727</v>
      </c>
      <c r="BR89">
        <v>2.2206</v>
      </c>
      <c r="BS89">
        <v>2.2406</v>
      </c>
      <c r="BT89">
        <v>2.3033</v>
      </c>
      <c r="BU89">
        <v>2.3415</v>
      </c>
      <c r="BV89">
        <v>2.3975</v>
      </c>
      <c r="BW89">
        <v>2.6421</v>
      </c>
      <c r="BX89">
        <v>2.3291</v>
      </c>
      <c r="BY89">
        <v>2.0966</v>
      </c>
      <c r="BZ89">
        <v>2.0538</v>
      </c>
      <c r="CA89">
        <v>1.9637</v>
      </c>
      <c r="CB89">
        <v>2.0003</v>
      </c>
      <c r="CC89">
        <v>2.0297</v>
      </c>
      <c r="CD89">
        <v>2.0084</v>
      </c>
      <c r="CE89">
        <v>2.0646</v>
      </c>
      <c r="CF89">
        <v>2.0508</v>
      </c>
      <c r="CG89">
        <v>2.074</v>
      </c>
      <c r="CH89">
        <v>2.2354</v>
      </c>
      <c r="CI89">
        <v>2.5961</v>
      </c>
      <c r="CJ89">
        <v>2.3601</v>
      </c>
      <c r="CK89">
        <v>2.0665</v>
      </c>
      <c r="CL89">
        <v>1.9736</v>
      </c>
      <c r="CM89">
        <v>1.9649999999999999</v>
      </c>
      <c r="CN89">
        <v>1.9932</v>
      </c>
      <c r="CO89">
        <v>2.0498</v>
      </c>
      <c r="CP89">
        <v>0.5832</v>
      </c>
      <c r="CQ89">
        <v>0.6048</v>
      </c>
      <c r="CR89">
        <v>0.613</v>
      </c>
      <c r="CS89">
        <v>2.404</v>
      </c>
      <c r="CT89">
        <v>2.1486</v>
      </c>
      <c r="CU89">
        <v>2.0613</v>
      </c>
      <c r="CV89">
        <v>2.0961</v>
      </c>
      <c r="CW89">
        <v>2.1708</v>
      </c>
      <c r="CX89">
        <v>2.257</v>
      </c>
      <c r="CY89">
        <v>2.2529</v>
      </c>
      <c r="CZ89">
        <v>2.27</v>
      </c>
      <c r="DA89">
        <v>2.1706</v>
      </c>
      <c r="DB89">
        <v>2.1086</v>
      </c>
      <c r="DC89">
        <v>2.2093</v>
      </c>
      <c r="DD89">
        <v>2.3737</v>
      </c>
      <c r="DE89">
        <v>2.3755</v>
      </c>
      <c r="DF89">
        <v>2.2179</v>
      </c>
      <c r="DG89">
        <v>2.1733000000000002</v>
      </c>
      <c r="DH89">
        <v>2.1763</v>
      </c>
      <c r="DI89">
        <v>2.2536</v>
      </c>
      <c r="DJ89">
        <v>2.3157</v>
      </c>
      <c r="DK89">
        <v>2.2629</v>
      </c>
      <c r="DL89">
        <v>2.2544</v>
      </c>
      <c r="DM89">
        <v>2.2726</v>
      </c>
      <c r="DN89">
        <v>2.1893</v>
      </c>
      <c r="DO89">
        <v>2.2141</v>
      </c>
      <c r="DP89">
        <v>2.2733</v>
      </c>
      <c r="DQ89">
        <v>2.6513999999999998</v>
      </c>
      <c r="DR89">
        <v>2.4687</v>
      </c>
      <c r="DS89">
        <v>2.4056</v>
      </c>
      <c r="DT89">
        <v>0.8575</v>
      </c>
      <c r="DU89">
        <v>0.7786000000000001</v>
      </c>
      <c r="DV89">
        <v>0.8444</v>
      </c>
    </row>
    <row r="90" spans="1:126" ht="12.75">
      <c r="A90">
        <v>5282</v>
      </c>
      <c r="B90">
        <v>1733</v>
      </c>
      <c r="C90">
        <v>1464</v>
      </c>
      <c r="D90">
        <v>21556</v>
      </c>
      <c r="E90">
        <v>53118</v>
      </c>
      <c r="F90">
        <v>23299</v>
      </c>
      <c r="G90">
        <v>26904</v>
      </c>
      <c r="H90">
        <v>22858</v>
      </c>
      <c r="I90">
        <v>21303</v>
      </c>
      <c r="J90">
        <v>20589</v>
      </c>
      <c r="K90">
        <v>29812</v>
      </c>
      <c r="L90">
        <v>54478</v>
      </c>
      <c r="M90">
        <v>41300</v>
      </c>
      <c r="N90">
        <v>31912</v>
      </c>
      <c r="O90">
        <v>38898</v>
      </c>
      <c r="P90">
        <v>23241</v>
      </c>
      <c r="Q90">
        <v>23688</v>
      </c>
      <c r="R90">
        <v>23957</v>
      </c>
      <c r="S90">
        <v>11610</v>
      </c>
      <c r="T90">
        <v>19048</v>
      </c>
      <c r="U90">
        <v>21311</v>
      </c>
      <c r="V90">
        <v>24846</v>
      </c>
      <c r="W90">
        <v>40855</v>
      </c>
      <c r="X90">
        <v>94712</v>
      </c>
      <c r="Y90">
        <v>45093</v>
      </c>
      <c r="Z90">
        <v>21974</v>
      </c>
      <c r="AA90">
        <v>15542</v>
      </c>
      <c r="AB90">
        <v>13005</v>
      </c>
      <c r="AC90">
        <v>13068</v>
      </c>
      <c r="AD90">
        <v>13658</v>
      </c>
      <c r="AE90">
        <v>1058</v>
      </c>
      <c r="AF90">
        <v>1185</v>
      </c>
      <c r="AG90">
        <v>1558</v>
      </c>
      <c r="AH90">
        <v>1412</v>
      </c>
      <c r="AI90">
        <v>1153</v>
      </c>
      <c r="AJ90">
        <v>1014</v>
      </c>
      <c r="AK90">
        <v>1529</v>
      </c>
      <c r="AL90">
        <v>1757</v>
      </c>
      <c r="AM90">
        <v>1898</v>
      </c>
      <c r="AN90">
        <v>3675</v>
      </c>
      <c r="AO90">
        <v>4446</v>
      </c>
      <c r="AP90">
        <v>5494</v>
      </c>
      <c r="AQ90">
        <v>13159</v>
      </c>
      <c r="AR90">
        <v>15888</v>
      </c>
      <c r="AS90">
        <v>20470</v>
      </c>
      <c r="AT90">
        <v>17853</v>
      </c>
      <c r="AU90">
        <v>11647</v>
      </c>
      <c r="AV90">
        <v>13122</v>
      </c>
      <c r="AW90">
        <v>28123</v>
      </c>
      <c r="AX90">
        <v>29336</v>
      </c>
      <c r="AY90">
        <v>30118</v>
      </c>
      <c r="AZ90">
        <v>93718</v>
      </c>
      <c r="BA90">
        <v>102783</v>
      </c>
      <c r="BB90">
        <v>105934</v>
      </c>
      <c r="BC90">
        <v>265432</v>
      </c>
      <c r="BD90">
        <v>290826</v>
      </c>
      <c r="BE90">
        <v>410337</v>
      </c>
      <c r="BF90">
        <v>520</v>
      </c>
      <c r="BG90">
        <v>570</v>
      </c>
      <c r="BH90">
        <v>611</v>
      </c>
      <c r="BI90">
        <v>750</v>
      </c>
      <c r="BJ90">
        <v>936</v>
      </c>
      <c r="BK90">
        <v>1289</v>
      </c>
      <c r="BL90">
        <v>2.6694</v>
      </c>
      <c r="BM90">
        <v>2.3204000000000002</v>
      </c>
      <c r="BN90">
        <v>2.357</v>
      </c>
      <c r="BO90">
        <v>2.2771</v>
      </c>
      <c r="BP90">
        <v>2.2939</v>
      </c>
      <c r="BQ90">
        <v>2.2715</v>
      </c>
      <c r="BR90">
        <v>2.2112</v>
      </c>
      <c r="BS90">
        <v>2.2522</v>
      </c>
      <c r="BT90">
        <v>2.3051</v>
      </c>
      <c r="BU90">
        <v>2.3171</v>
      </c>
      <c r="BV90">
        <v>2.3712</v>
      </c>
      <c r="BW90">
        <v>2.6064</v>
      </c>
      <c r="BX90">
        <v>2.3</v>
      </c>
      <c r="BY90">
        <v>2.0866</v>
      </c>
      <c r="BZ90">
        <v>2.0489</v>
      </c>
      <c r="CA90">
        <v>1.964</v>
      </c>
      <c r="CB90">
        <v>1.9859</v>
      </c>
      <c r="CC90">
        <v>2.0342</v>
      </c>
      <c r="CD90">
        <v>1.9994</v>
      </c>
      <c r="CE90">
        <v>2.0625</v>
      </c>
      <c r="CF90">
        <v>2.0589</v>
      </c>
      <c r="CG90">
        <v>2.0628</v>
      </c>
      <c r="CH90">
        <v>2.2281</v>
      </c>
      <c r="CI90">
        <v>2.6042</v>
      </c>
      <c r="CJ90">
        <v>2.3562</v>
      </c>
      <c r="CK90">
        <v>2.0587</v>
      </c>
      <c r="CL90">
        <v>1.9678</v>
      </c>
      <c r="CM90">
        <v>1.9576</v>
      </c>
      <c r="CN90">
        <v>1.9783</v>
      </c>
      <c r="CO90">
        <v>2.0424</v>
      </c>
      <c r="CP90">
        <v>0.5915</v>
      </c>
      <c r="CQ90">
        <v>0.6025</v>
      </c>
      <c r="CR90">
        <v>0.616</v>
      </c>
      <c r="CS90">
        <v>2.3981</v>
      </c>
      <c r="CT90">
        <v>2.1466</v>
      </c>
      <c r="CU90">
        <v>2.0518</v>
      </c>
      <c r="CV90">
        <v>2.0806</v>
      </c>
      <c r="CW90">
        <v>2.1721</v>
      </c>
      <c r="CX90">
        <v>2.2464</v>
      </c>
      <c r="CY90">
        <v>2.2479</v>
      </c>
      <c r="CZ90">
        <v>2.2665</v>
      </c>
      <c r="DA90">
        <v>2.1633</v>
      </c>
      <c r="DB90">
        <v>2.1149</v>
      </c>
      <c r="DC90">
        <v>2.1965</v>
      </c>
      <c r="DD90">
        <v>2.3735</v>
      </c>
      <c r="DE90">
        <v>2.3678</v>
      </c>
      <c r="DF90">
        <v>2.2151</v>
      </c>
      <c r="DG90">
        <v>2.1752</v>
      </c>
      <c r="DH90">
        <v>2.1623</v>
      </c>
      <c r="DI90">
        <v>2.2392</v>
      </c>
      <c r="DJ90">
        <v>2.3066</v>
      </c>
      <c r="DK90">
        <v>2.259</v>
      </c>
      <c r="DL90">
        <v>2.2438000000000002</v>
      </c>
      <c r="DM90">
        <v>2.269</v>
      </c>
      <c r="DN90">
        <v>2.1855</v>
      </c>
      <c r="DO90">
        <v>2.2093</v>
      </c>
      <c r="DP90">
        <v>2.2659000000000002</v>
      </c>
      <c r="DQ90">
        <v>2.6279</v>
      </c>
      <c r="DR90">
        <v>2.474</v>
      </c>
      <c r="DS90">
        <v>2.3996</v>
      </c>
      <c r="DT90">
        <v>0.8487</v>
      </c>
      <c r="DU90">
        <v>0.7839</v>
      </c>
      <c r="DV90">
        <v>0.838</v>
      </c>
    </row>
    <row r="91" spans="1:126" ht="12.75">
      <c r="A91">
        <v>5550</v>
      </c>
      <c r="B91">
        <v>1640</v>
      </c>
      <c r="C91">
        <v>1432</v>
      </c>
      <c r="D91">
        <v>20805</v>
      </c>
      <c r="E91">
        <v>49526</v>
      </c>
      <c r="F91">
        <v>22162</v>
      </c>
      <c r="G91">
        <v>25074</v>
      </c>
      <c r="H91">
        <v>20905</v>
      </c>
      <c r="I91">
        <v>19535</v>
      </c>
      <c r="J91">
        <v>19777</v>
      </c>
      <c r="K91">
        <v>28478</v>
      </c>
      <c r="L91">
        <v>56512</v>
      </c>
      <c r="M91">
        <v>40066</v>
      </c>
      <c r="N91">
        <v>30252</v>
      </c>
      <c r="O91">
        <v>36828</v>
      </c>
      <c r="P91">
        <v>23058</v>
      </c>
      <c r="Q91">
        <v>22785</v>
      </c>
      <c r="R91">
        <v>23621</v>
      </c>
      <c r="S91">
        <v>11786</v>
      </c>
      <c r="T91">
        <v>19731</v>
      </c>
      <c r="U91">
        <v>21610</v>
      </c>
      <c r="V91">
        <v>25065</v>
      </c>
      <c r="W91">
        <v>41011</v>
      </c>
      <c r="X91">
        <v>96538</v>
      </c>
      <c r="Y91">
        <v>45617</v>
      </c>
      <c r="Z91">
        <v>21220</v>
      </c>
      <c r="AA91">
        <v>15045</v>
      </c>
      <c r="AB91">
        <v>12507</v>
      </c>
      <c r="AC91">
        <v>12219</v>
      </c>
      <c r="AD91">
        <v>12888</v>
      </c>
      <c r="AE91">
        <v>1083</v>
      </c>
      <c r="AF91">
        <v>1247</v>
      </c>
      <c r="AG91">
        <v>1519</v>
      </c>
      <c r="AH91">
        <v>1303</v>
      </c>
      <c r="AI91">
        <v>1109</v>
      </c>
      <c r="AJ91">
        <v>1043</v>
      </c>
      <c r="AK91">
        <v>1602</v>
      </c>
      <c r="AL91">
        <v>1668</v>
      </c>
      <c r="AM91">
        <v>1926</v>
      </c>
      <c r="AN91">
        <v>3660</v>
      </c>
      <c r="AO91">
        <v>4313</v>
      </c>
      <c r="AP91">
        <v>5534</v>
      </c>
      <c r="AQ91">
        <v>13362</v>
      </c>
      <c r="AR91">
        <v>16229</v>
      </c>
      <c r="AS91">
        <v>21099</v>
      </c>
      <c r="AT91">
        <v>18048</v>
      </c>
      <c r="AU91">
        <v>11642</v>
      </c>
      <c r="AV91">
        <v>12940</v>
      </c>
      <c r="AW91">
        <v>27922</v>
      </c>
      <c r="AX91">
        <v>28911</v>
      </c>
      <c r="AY91">
        <v>29930</v>
      </c>
      <c r="AZ91">
        <v>93027</v>
      </c>
      <c r="BA91">
        <v>102532</v>
      </c>
      <c r="BB91">
        <v>105657</v>
      </c>
      <c r="BC91">
        <v>264473</v>
      </c>
      <c r="BD91">
        <v>289883</v>
      </c>
      <c r="BE91">
        <v>414973</v>
      </c>
      <c r="BF91">
        <v>533</v>
      </c>
      <c r="BG91">
        <v>501</v>
      </c>
      <c r="BH91">
        <v>604</v>
      </c>
      <c r="BI91">
        <v>776</v>
      </c>
      <c r="BJ91">
        <v>926</v>
      </c>
      <c r="BK91">
        <v>1242</v>
      </c>
      <c r="BL91">
        <v>2.6612</v>
      </c>
      <c r="BM91">
        <v>2.3568</v>
      </c>
      <c r="BN91">
        <v>2.3492</v>
      </c>
      <c r="BO91">
        <v>2.2765</v>
      </c>
      <c r="BP91">
        <v>2.2944</v>
      </c>
      <c r="BQ91">
        <v>2.2688</v>
      </c>
      <c r="BR91">
        <v>2.2139</v>
      </c>
      <c r="BS91">
        <v>2.2383</v>
      </c>
      <c r="BT91">
        <v>2.3049</v>
      </c>
      <c r="BU91">
        <v>2.303</v>
      </c>
      <c r="BV91">
        <v>2.3754</v>
      </c>
      <c r="BW91">
        <v>2.5705</v>
      </c>
      <c r="BX91">
        <v>2.2841</v>
      </c>
      <c r="BY91">
        <v>2.0856</v>
      </c>
      <c r="BZ91">
        <v>2.0512</v>
      </c>
      <c r="CA91">
        <v>1.9596</v>
      </c>
      <c r="CB91">
        <v>1.988</v>
      </c>
      <c r="CC91">
        <v>2.0291</v>
      </c>
      <c r="CD91">
        <v>2.0034</v>
      </c>
      <c r="CE91">
        <v>2.0578</v>
      </c>
      <c r="CF91">
        <v>2.0511</v>
      </c>
      <c r="CG91">
        <v>2.0703</v>
      </c>
      <c r="CH91">
        <v>2.229</v>
      </c>
      <c r="CI91">
        <v>2.6162</v>
      </c>
      <c r="CJ91">
        <v>2.3564</v>
      </c>
      <c r="CK91">
        <v>2.0555</v>
      </c>
      <c r="CL91">
        <v>1.9723000000000002</v>
      </c>
      <c r="CM91">
        <v>1.9608</v>
      </c>
      <c r="CN91">
        <v>1.9858</v>
      </c>
      <c r="CO91">
        <v>2.0389</v>
      </c>
      <c r="CP91">
        <v>0.5941000000000001</v>
      </c>
      <c r="CQ91">
        <v>0.6041000000000001</v>
      </c>
      <c r="CR91">
        <v>0.6196</v>
      </c>
      <c r="CS91">
        <v>2.3949</v>
      </c>
      <c r="CT91">
        <v>2.1444</v>
      </c>
      <c r="CU91">
        <v>2.0529</v>
      </c>
      <c r="CV91">
        <v>2.0784</v>
      </c>
      <c r="CW91">
        <v>2.1597</v>
      </c>
      <c r="CX91">
        <v>2.2393</v>
      </c>
      <c r="CY91">
        <v>2.2438000000000002</v>
      </c>
      <c r="CZ91">
        <v>2.2626</v>
      </c>
      <c r="DA91">
        <v>2.1606</v>
      </c>
      <c r="DB91">
        <v>2.0976</v>
      </c>
      <c r="DC91">
        <v>2.1914</v>
      </c>
      <c r="DD91">
        <v>2.362</v>
      </c>
      <c r="DE91">
        <v>2.3679</v>
      </c>
      <c r="DF91">
        <v>2.2128</v>
      </c>
      <c r="DG91">
        <v>2.1688</v>
      </c>
      <c r="DH91">
        <v>2.1614</v>
      </c>
      <c r="DI91">
        <v>2.2379</v>
      </c>
      <c r="DJ91">
        <v>2.308</v>
      </c>
      <c r="DK91">
        <v>2.2532</v>
      </c>
      <c r="DL91">
        <v>2.248</v>
      </c>
      <c r="DM91">
        <v>2.2567</v>
      </c>
      <c r="DN91">
        <v>2.1691</v>
      </c>
      <c r="DO91">
        <v>2.1994</v>
      </c>
      <c r="DP91">
        <v>2.27</v>
      </c>
      <c r="DQ91">
        <v>2.6203000000000003</v>
      </c>
      <c r="DR91">
        <v>2.4599</v>
      </c>
      <c r="DS91">
        <v>2.3843</v>
      </c>
      <c r="DT91">
        <v>0.8544</v>
      </c>
      <c r="DU91">
        <v>0.7928000000000001</v>
      </c>
      <c r="DV91">
        <v>0.8422000000000001</v>
      </c>
    </row>
    <row r="92" spans="1:126" ht="12.75">
      <c r="A92">
        <v>5821</v>
      </c>
      <c r="B92">
        <v>1669</v>
      </c>
      <c r="C92">
        <v>1334</v>
      </c>
      <c r="D92">
        <v>19816</v>
      </c>
      <c r="E92">
        <v>46140</v>
      </c>
      <c r="F92">
        <v>21212</v>
      </c>
      <c r="G92">
        <v>22991</v>
      </c>
      <c r="H92">
        <v>20050</v>
      </c>
      <c r="I92">
        <v>18489</v>
      </c>
      <c r="J92">
        <v>19122</v>
      </c>
      <c r="K92">
        <v>26471</v>
      </c>
      <c r="L92">
        <v>58731</v>
      </c>
      <c r="M92">
        <v>38797</v>
      </c>
      <c r="N92">
        <v>29037</v>
      </c>
      <c r="O92">
        <v>35510</v>
      </c>
      <c r="P92">
        <v>22999</v>
      </c>
      <c r="Q92">
        <v>23051</v>
      </c>
      <c r="R92">
        <v>23598</v>
      </c>
      <c r="S92">
        <v>12158</v>
      </c>
      <c r="T92">
        <v>20255</v>
      </c>
      <c r="U92">
        <v>22415</v>
      </c>
      <c r="V92">
        <v>25355</v>
      </c>
      <c r="W92">
        <v>41800</v>
      </c>
      <c r="X92">
        <v>99669</v>
      </c>
      <c r="Y92">
        <v>46208</v>
      </c>
      <c r="Z92">
        <v>20874</v>
      </c>
      <c r="AA92">
        <v>14994</v>
      </c>
      <c r="AB92">
        <v>12298</v>
      </c>
      <c r="AC92">
        <v>11836</v>
      </c>
      <c r="AD92">
        <v>12174</v>
      </c>
      <c r="AE92">
        <v>1065</v>
      </c>
      <c r="AF92">
        <v>1192</v>
      </c>
      <c r="AG92">
        <v>1567</v>
      </c>
      <c r="AH92">
        <v>1444</v>
      </c>
      <c r="AI92">
        <v>1108</v>
      </c>
      <c r="AJ92">
        <v>972</v>
      </c>
      <c r="AK92">
        <v>1567</v>
      </c>
      <c r="AL92">
        <v>1642</v>
      </c>
      <c r="AM92">
        <v>1920</v>
      </c>
      <c r="AN92">
        <v>3684</v>
      </c>
      <c r="AO92">
        <v>4316</v>
      </c>
      <c r="AP92">
        <v>5740</v>
      </c>
      <c r="AQ92">
        <v>13202</v>
      </c>
      <c r="AR92">
        <v>16242</v>
      </c>
      <c r="AS92">
        <v>20883</v>
      </c>
      <c r="AT92">
        <v>18034</v>
      </c>
      <c r="AU92">
        <v>11655</v>
      </c>
      <c r="AV92">
        <v>13144</v>
      </c>
      <c r="AW92">
        <v>28137</v>
      </c>
      <c r="AX92">
        <v>29074</v>
      </c>
      <c r="AY92">
        <v>30233</v>
      </c>
      <c r="AZ92">
        <v>92476</v>
      </c>
      <c r="BA92">
        <v>102668</v>
      </c>
      <c r="BB92">
        <v>106416</v>
      </c>
      <c r="BC92">
        <v>261899</v>
      </c>
      <c r="BD92">
        <v>288320</v>
      </c>
      <c r="BE92">
        <v>417878</v>
      </c>
      <c r="BF92">
        <v>516</v>
      </c>
      <c r="BG92">
        <v>538</v>
      </c>
      <c r="BH92">
        <v>585</v>
      </c>
      <c r="BI92">
        <v>742</v>
      </c>
      <c r="BJ92">
        <v>967</v>
      </c>
      <c r="BK92">
        <v>1273</v>
      </c>
      <c r="BL92">
        <v>2.6306000000000003</v>
      </c>
      <c r="BM92">
        <v>2.3256</v>
      </c>
      <c r="BN92">
        <v>2.3405</v>
      </c>
      <c r="BO92">
        <v>2.2809</v>
      </c>
      <c r="BP92">
        <v>2.29</v>
      </c>
      <c r="BQ92">
        <v>2.2668</v>
      </c>
      <c r="BR92">
        <v>2.2026</v>
      </c>
      <c r="BS92">
        <v>2.2279</v>
      </c>
      <c r="BT92">
        <v>2.3172</v>
      </c>
      <c r="BU92">
        <v>2.2912</v>
      </c>
      <c r="BV92">
        <v>2.3765</v>
      </c>
      <c r="BW92">
        <v>2.5298</v>
      </c>
      <c r="BX92">
        <v>2.2954</v>
      </c>
      <c r="BY92">
        <v>2.0771</v>
      </c>
      <c r="BZ92">
        <v>2.0428</v>
      </c>
      <c r="CA92">
        <v>1.9671</v>
      </c>
      <c r="CB92">
        <v>1.9831</v>
      </c>
      <c r="CC92">
        <v>2.0279</v>
      </c>
      <c r="CD92">
        <v>2.0116</v>
      </c>
      <c r="CE92">
        <v>2.0724</v>
      </c>
      <c r="CF92">
        <v>2.0538</v>
      </c>
      <c r="CG92">
        <v>2.0625</v>
      </c>
      <c r="CH92">
        <v>2.2331</v>
      </c>
      <c r="CI92">
        <v>2.6178</v>
      </c>
      <c r="CJ92">
        <v>2.3597</v>
      </c>
      <c r="CK92">
        <v>2.0604</v>
      </c>
      <c r="CL92">
        <v>1.9641000000000002</v>
      </c>
      <c r="CM92">
        <v>1.9632</v>
      </c>
      <c r="CN92">
        <v>1.9875</v>
      </c>
      <c r="CO92">
        <v>2.0302</v>
      </c>
      <c r="CP92">
        <v>0.6032000000000001</v>
      </c>
      <c r="CQ92">
        <v>0.5819</v>
      </c>
      <c r="CR92">
        <v>0.6179</v>
      </c>
      <c r="CS92">
        <v>2.3963</v>
      </c>
      <c r="CT92">
        <v>2.1358</v>
      </c>
      <c r="CU92">
        <v>2.0493</v>
      </c>
      <c r="CV92">
        <v>2.081</v>
      </c>
      <c r="CW92">
        <v>2.1545</v>
      </c>
      <c r="CX92">
        <v>2.2353</v>
      </c>
      <c r="CY92">
        <v>2.2325</v>
      </c>
      <c r="CZ92">
        <v>2.2541</v>
      </c>
      <c r="DA92">
        <v>2.148</v>
      </c>
      <c r="DB92">
        <v>2.0946</v>
      </c>
      <c r="DC92">
        <v>2.2019</v>
      </c>
      <c r="DD92">
        <v>2.3624</v>
      </c>
      <c r="DE92">
        <v>2.3562</v>
      </c>
      <c r="DF92">
        <v>2.2062</v>
      </c>
      <c r="DG92">
        <v>2.1578</v>
      </c>
      <c r="DH92">
        <v>2.1537</v>
      </c>
      <c r="DI92">
        <v>2.2328</v>
      </c>
      <c r="DJ92">
        <v>2.2961</v>
      </c>
      <c r="DK92">
        <v>2.2376</v>
      </c>
      <c r="DL92">
        <v>2.2377000000000002</v>
      </c>
      <c r="DM92">
        <v>2.2561</v>
      </c>
      <c r="DN92">
        <v>2.1702</v>
      </c>
      <c r="DO92">
        <v>2.1882</v>
      </c>
      <c r="DP92">
        <v>2.2605</v>
      </c>
      <c r="DQ92">
        <v>2.6097</v>
      </c>
      <c r="DR92">
        <v>2.4569</v>
      </c>
      <c r="DS92">
        <v>2.3802</v>
      </c>
      <c r="DT92">
        <v>0.8554</v>
      </c>
      <c r="DU92">
        <v>0.7867000000000001</v>
      </c>
      <c r="DV92">
        <v>0.8496</v>
      </c>
    </row>
    <row r="93" spans="1:126" ht="12.75">
      <c r="A93">
        <v>6336</v>
      </c>
      <c r="B93">
        <v>1719</v>
      </c>
      <c r="C93">
        <v>1317</v>
      </c>
      <c r="D93">
        <v>18991</v>
      </c>
      <c r="E93">
        <v>43264</v>
      </c>
      <c r="F93">
        <v>20614</v>
      </c>
      <c r="G93">
        <v>21943</v>
      </c>
      <c r="H93">
        <v>18732</v>
      </c>
      <c r="I93">
        <v>17442</v>
      </c>
      <c r="J93">
        <v>18674</v>
      </c>
      <c r="K93">
        <v>25112</v>
      </c>
      <c r="L93">
        <v>61667</v>
      </c>
      <c r="M93">
        <v>38472</v>
      </c>
      <c r="N93">
        <v>27907</v>
      </c>
      <c r="O93">
        <v>33638</v>
      </c>
      <c r="P93">
        <v>23087</v>
      </c>
      <c r="Q93">
        <v>22940</v>
      </c>
      <c r="R93">
        <v>22947</v>
      </c>
      <c r="S93">
        <v>12856</v>
      </c>
      <c r="T93">
        <v>21205</v>
      </c>
      <c r="U93">
        <v>22908</v>
      </c>
      <c r="V93">
        <v>26126</v>
      </c>
      <c r="W93">
        <v>42411</v>
      </c>
      <c r="X93">
        <v>102522</v>
      </c>
      <c r="Y93">
        <v>47003</v>
      </c>
      <c r="Z93">
        <v>21064</v>
      </c>
      <c r="AA93">
        <v>15089</v>
      </c>
      <c r="AB93">
        <v>12081</v>
      </c>
      <c r="AC93">
        <v>11242</v>
      </c>
      <c r="AD93">
        <v>11367</v>
      </c>
      <c r="AE93">
        <v>1040</v>
      </c>
      <c r="AF93">
        <v>1213</v>
      </c>
      <c r="AG93">
        <v>1538</v>
      </c>
      <c r="AH93">
        <v>1445</v>
      </c>
      <c r="AI93">
        <v>1067</v>
      </c>
      <c r="AJ93">
        <v>977</v>
      </c>
      <c r="AK93">
        <v>1608</v>
      </c>
      <c r="AL93">
        <v>1661</v>
      </c>
      <c r="AM93">
        <v>1973</v>
      </c>
      <c r="AN93">
        <v>3578</v>
      </c>
      <c r="AO93">
        <v>4312</v>
      </c>
      <c r="AP93">
        <v>5601</v>
      </c>
      <c r="AQ93">
        <v>13226</v>
      </c>
      <c r="AR93">
        <v>16082</v>
      </c>
      <c r="AS93">
        <v>21375</v>
      </c>
      <c r="AT93">
        <v>17936</v>
      </c>
      <c r="AU93">
        <v>11388</v>
      </c>
      <c r="AV93">
        <v>13087</v>
      </c>
      <c r="AW93">
        <v>27661</v>
      </c>
      <c r="AX93">
        <v>28263</v>
      </c>
      <c r="AY93">
        <v>30024</v>
      </c>
      <c r="AZ93">
        <v>90265</v>
      </c>
      <c r="BA93">
        <v>100511</v>
      </c>
      <c r="BB93">
        <v>104863</v>
      </c>
      <c r="BC93">
        <v>257768</v>
      </c>
      <c r="BD93">
        <v>285342</v>
      </c>
      <c r="BE93">
        <v>426479</v>
      </c>
      <c r="BF93">
        <v>534</v>
      </c>
      <c r="BG93">
        <v>559</v>
      </c>
      <c r="BH93">
        <v>568</v>
      </c>
      <c r="BI93">
        <v>730</v>
      </c>
      <c r="BJ93">
        <v>965</v>
      </c>
      <c r="BK93">
        <v>1242</v>
      </c>
      <c r="BL93">
        <v>2.5868</v>
      </c>
      <c r="BM93">
        <v>2.3218</v>
      </c>
      <c r="BN93">
        <v>2.3441</v>
      </c>
      <c r="BO93">
        <v>2.2761</v>
      </c>
      <c r="BP93">
        <v>2.2825</v>
      </c>
      <c r="BQ93">
        <v>2.2594</v>
      </c>
      <c r="BR93">
        <v>2.1921</v>
      </c>
      <c r="BS93">
        <v>2.2279</v>
      </c>
      <c r="BT93">
        <v>2.2712</v>
      </c>
      <c r="BU93">
        <v>2.2656</v>
      </c>
      <c r="BV93">
        <v>2.3565</v>
      </c>
      <c r="BW93">
        <v>2.5502000000000002</v>
      </c>
      <c r="BX93">
        <v>2.2893</v>
      </c>
      <c r="BY93">
        <v>2.0764</v>
      </c>
      <c r="BZ93">
        <v>2.0422</v>
      </c>
      <c r="CA93">
        <v>1.9627</v>
      </c>
      <c r="CB93">
        <v>1.9822000000000002</v>
      </c>
      <c r="CC93">
        <v>2.0271</v>
      </c>
      <c r="CD93">
        <v>2.0021</v>
      </c>
      <c r="CE93">
        <v>2.064</v>
      </c>
      <c r="CF93">
        <v>2.0472</v>
      </c>
      <c r="CG93">
        <v>2.0606</v>
      </c>
      <c r="CH93">
        <v>2.2346</v>
      </c>
      <c r="CI93">
        <v>2.6333</v>
      </c>
      <c r="CJ93">
        <v>2.3576</v>
      </c>
      <c r="CK93">
        <v>2.0592</v>
      </c>
      <c r="CL93">
        <v>1.9531</v>
      </c>
      <c r="CM93">
        <v>1.9515</v>
      </c>
      <c r="CN93">
        <v>1.9725000000000001</v>
      </c>
      <c r="CO93">
        <v>2.0247</v>
      </c>
      <c r="CP93">
        <v>0.5835</v>
      </c>
      <c r="CQ93">
        <v>0.6085</v>
      </c>
      <c r="CR93">
        <v>0.6208</v>
      </c>
      <c r="CS93">
        <v>2.3832</v>
      </c>
      <c r="CT93">
        <v>2.1283</v>
      </c>
      <c r="CU93">
        <v>2.0312</v>
      </c>
      <c r="CV93">
        <v>2.0685000000000002</v>
      </c>
      <c r="CW93">
        <v>2.1374</v>
      </c>
      <c r="CX93">
        <v>2.2233</v>
      </c>
      <c r="CY93">
        <v>2.2207</v>
      </c>
      <c r="CZ93">
        <v>2.2538</v>
      </c>
      <c r="DA93">
        <v>2.1358</v>
      </c>
      <c r="DB93">
        <v>2.0861</v>
      </c>
      <c r="DC93">
        <v>2.1923</v>
      </c>
      <c r="DD93">
        <v>2.3502</v>
      </c>
      <c r="DE93">
        <v>2.3562</v>
      </c>
      <c r="DF93">
        <v>2.196</v>
      </c>
      <c r="DG93">
        <v>2.1618</v>
      </c>
      <c r="DH93">
        <v>2.1422</v>
      </c>
      <c r="DI93">
        <v>2.2256</v>
      </c>
      <c r="DJ93">
        <v>2.2933</v>
      </c>
      <c r="DK93">
        <v>2.2411</v>
      </c>
      <c r="DL93">
        <v>2.2346</v>
      </c>
      <c r="DM93">
        <v>2.2421</v>
      </c>
      <c r="DN93">
        <v>2.1628</v>
      </c>
      <c r="DO93">
        <v>2.1827</v>
      </c>
      <c r="DP93">
        <v>2.2615</v>
      </c>
      <c r="DQ93">
        <v>2.5671</v>
      </c>
      <c r="DR93">
        <v>2.447</v>
      </c>
      <c r="DS93">
        <v>2.3689999999999998</v>
      </c>
      <c r="DT93">
        <v>0.8533000000000001</v>
      </c>
      <c r="DU93">
        <v>0.7842</v>
      </c>
      <c r="DV93">
        <v>0.8265</v>
      </c>
    </row>
    <row r="94" spans="1:126" ht="12.75">
      <c r="A94">
        <v>6473</v>
      </c>
      <c r="B94">
        <v>1604</v>
      </c>
      <c r="C94">
        <v>1344</v>
      </c>
      <c r="D94">
        <v>18402</v>
      </c>
      <c r="E94">
        <v>40458</v>
      </c>
      <c r="F94">
        <v>19801</v>
      </c>
      <c r="G94">
        <v>20341</v>
      </c>
      <c r="H94">
        <v>17691</v>
      </c>
      <c r="I94">
        <v>16549</v>
      </c>
      <c r="J94">
        <v>18130</v>
      </c>
      <c r="K94">
        <v>23957</v>
      </c>
      <c r="L94">
        <v>64906</v>
      </c>
      <c r="M94">
        <v>37868</v>
      </c>
      <c r="N94">
        <v>27051</v>
      </c>
      <c r="O94">
        <v>32292</v>
      </c>
      <c r="P94">
        <v>23326</v>
      </c>
      <c r="Q94">
        <v>23340</v>
      </c>
      <c r="R94">
        <v>22904</v>
      </c>
      <c r="S94">
        <v>13509</v>
      </c>
      <c r="T94">
        <v>22164</v>
      </c>
      <c r="U94">
        <v>24167</v>
      </c>
      <c r="V94">
        <v>27012</v>
      </c>
      <c r="W94">
        <v>43194</v>
      </c>
      <c r="X94">
        <v>105921</v>
      </c>
      <c r="Y94">
        <v>48068</v>
      </c>
      <c r="Z94">
        <v>21322</v>
      </c>
      <c r="AA94">
        <v>15190</v>
      </c>
      <c r="AB94">
        <v>11855</v>
      </c>
      <c r="AC94">
        <v>10873</v>
      </c>
      <c r="AD94">
        <v>11330</v>
      </c>
      <c r="AE94">
        <v>1108</v>
      </c>
      <c r="AF94">
        <v>1199</v>
      </c>
      <c r="AG94">
        <v>1541</v>
      </c>
      <c r="AH94">
        <v>1414</v>
      </c>
      <c r="AI94">
        <v>1087</v>
      </c>
      <c r="AJ94">
        <v>970</v>
      </c>
      <c r="AK94">
        <v>1587</v>
      </c>
      <c r="AL94">
        <v>1625</v>
      </c>
      <c r="AM94">
        <v>1931</v>
      </c>
      <c r="AN94">
        <v>3657</v>
      </c>
      <c r="AO94">
        <v>4374</v>
      </c>
      <c r="AP94">
        <v>5543</v>
      </c>
      <c r="AQ94">
        <v>13146</v>
      </c>
      <c r="AR94">
        <v>16398</v>
      </c>
      <c r="AS94">
        <v>21833</v>
      </c>
      <c r="AT94">
        <v>18113</v>
      </c>
      <c r="AU94">
        <v>11488</v>
      </c>
      <c r="AV94">
        <v>13019</v>
      </c>
      <c r="AW94">
        <v>27453</v>
      </c>
      <c r="AX94">
        <v>27523</v>
      </c>
      <c r="AY94">
        <v>29553</v>
      </c>
      <c r="AZ94">
        <v>88896</v>
      </c>
      <c r="BA94">
        <v>99950</v>
      </c>
      <c r="BB94">
        <v>104598</v>
      </c>
      <c r="BC94">
        <v>253499</v>
      </c>
      <c r="BD94">
        <v>279482</v>
      </c>
      <c r="BE94">
        <v>429245</v>
      </c>
      <c r="BF94">
        <v>507</v>
      </c>
      <c r="BG94">
        <v>524</v>
      </c>
      <c r="BH94">
        <v>631</v>
      </c>
      <c r="BI94">
        <v>785</v>
      </c>
      <c r="BJ94">
        <v>1001</v>
      </c>
      <c r="BK94">
        <v>1217</v>
      </c>
      <c r="BL94">
        <v>2.5867</v>
      </c>
      <c r="BM94">
        <v>2.3854</v>
      </c>
      <c r="BN94">
        <v>2.3299</v>
      </c>
      <c r="BO94">
        <v>2.2608</v>
      </c>
      <c r="BP94">
        <v>2.2814</v>
      </c>
      <c r="BQ94">
        <v>2.2551</v>
      </c>
      <c r="BR94">
        <v>2.1776</v>
      </c>
      <c r="BS94">
        <v>2.2202</v>
      </c>
      <c r="BT94">
        <v>2.2718</v>
      </c>
      <c r="BU94">
        <v>2.2665</v>
      </c>
      <c r="BV94">
        <v>2.3455</v>
      </c>
      <c r="BW94">
        <v>2.5377</v>
      </c>
      <c r="BX94">
        <v>2.2721</v>
      </c>
      <c r="BY94">
        <v>2.0528</v>
      </c>
      <c r="BZ94">
        <v>2.0317</v>
      </c>
      <c r="CA94">
        <v>1.9543</v>
      </c>
      <c r="CB94">
        <v>1.9742000000000002</v>
      </c>
      <c r="CC94">
        <v>2.0132</v>
      </c>
      <c r="CD94">
        <v>1.9878</v>
      </c>
      <c r="CE94">
        <v>2.0624</v>
      </c>
      <c r="CF94">
        <v>2.0484</v>
      </c>
      <c r="CG94">
        <v>2.0522</v>
      </c>
      <c r="CH94">
        <v>2.2156000000000002</v>
      </c>
      <c r="CI94">
        <v>2.6128</v>
      </c>
      <c r="CJ94">
        <v>2.3526</v>
      </c>
      <c r="CK94">
        <v>2.0417</v>
      </c>
      <c r="CL94">
        <v>1.9461</v>
      </c>
      <c r="CM94">
        <v>1.9398</v>
      </c>
      <c r="CN94">
        <v>1.9678</v>
      </c>
      <c r="CO94">
        <v>2.0052</v>
      </c>
      <c r="CP94">
        <v>0.5812</v>
      </c>
      <c r="CQ94">
        <v>0.6025</v>
      </c>
      <c r="CR94">
        <v>0.6155</v>
      </c>
      <c r="CS94">
        <v>2.3734</v>
      </c>
      <c r="CT94">
        <v>2.1221</v>
      </c>
      <c r="CU94">
        <v>2.0334</v>
      </c>
      <c r="CV94">
        <v>2.0589</v>
      </c>
      <c r="CW94">
        <v>2.1286</v>
      </c>
      <c r="CX94">
        <v>2.2168</v>
      </c>
      <c r="CY94">
        <v>2.2083</v>
      </c>
      <c r="CZ94">
        <v>2.2308</v>
      </c>
      <c r="DA94">
        <v>2.1274</v>
      </c>
      <c r="DB94">
        <v>2.0713</v>
      </c>
      <c r="DC94">
        <v>2.1809</v>
      </c>
      <c r="DD94">
        <v>2.3465</v>
      </c>
      <c r="DE94">
        <v>2.328</v>
      </c>
      <c r="DF94">
        <v>2.1855</v>
      </c>
      <c r="DG94">
        <v>2.1516</v>
      </c>
      <c r="DH94">
        <v>2.1293</v>
      </c>
      <c r="DI94">
        <v>2.2123</v>
      </c>
      <c r="DJ94">
        <v>2.2873</v>
      </c>
      <c r="DK94">
        <v>2.2359</v>
      </c>
      <c r="DL94">
        <v>2.2211</v>
      </c>
      <c r="DM94">
        <v>2.2359</v>
      </c>
      <c r="DN94">
        <v>2.1473</v>
      </c>
      <c r="DO94">
        <v>2.1687</v>
      </c>
      <c r="DP94">
        <v>2.2439999999999998</v>
      </c>
      <c r="DQ94">
        <v>2.5263999999999998</v>
      </c>
      <c r="DR94">
        <v>2.4369</v>
      </c>
      <c r="DS94">
        <v>2.3574</v>
      </c>
      <c r="DT94">
        <v>0.8401000000000001</v>
      </c>
      <c r="DU94">
        <v>0.7755000000000001</v>
      </c>
      <c r="DV94">
        <v>0.839</v>
      </c>
    </row>
    <row r="95" spans="1:126" ht="12.75">
      <c r="A95">
        <v>6774</v>
      </c>
      <c r="B95">
        <v>1508</v>
      </c>
      <c r="C95">
        <v>1253</v>
      </c>
      <c r="D95">
        <v>17570</v>
      </c>
      <c r="E95">
        <v>37906</v>
      </c>
      <c r="F95">
        <v>18980</v>
      </c>
      <c r="G95">
        <v>19195</v>
      </c>
      <c r="H95">
        <v>16718</v>
      </c>
      <c r="I95">
        <v>15614</v>
      </c>
      <c r="J95">
        <v>17648</v>
      </c>
      <c r="K95">
        <v>23403</v>
      </c>
      <c r="L95">
        <v>68534</v>
      </c>
      <c r="M95">
        <v>37088</v>
      </c>
      <c r="N95">
        <v>26046</v>
      </c>
      <c r="O95">
        <v>30513</v>
      </c>
      <c r="P95">
        <v>22963</v>
      </c>
      <c r="Q95">
        <v>23436</v>
      </c>
      <c r="R95">
        <v>22922</v>
      </c>
      <c r="S95">
        <v>14058</v>
      </c>
      <c r="T95">
        <v>22730</v>
      </c>
      <c r="U95">
        <v>24683</v>
      </c>
      <c r="V95">
        <v>28006</v>
      </c>
      <c r="W95">
        <v>44318</v>
      </c>
      <c r="X95">
        <v>108242</v>
      </c>
      <c r="Y95">
        <v>49009</v>
      </c>
      <c r="Z95">
        <v>21262</v>
      </c>
      <c r="AA95">
        <v>15481</v>
      </c>
      <c r="AB95">
        <v>11746</v>
      </c>
      <c r="AC95">
        <v>10498</v>
      </c>
      <c r="AD95">
        <v>10604</v>
      </c>
      <c r="AE95">
        <v>1101</v>
      </c>
      <c r="AF95">
        <v>1291</v>
      </c>
      <c r="AG95">
        <v>1637</v>
      </c>
      <c r="AH95">
        <v>1446</v>
      </c>
      <c r="AI95">
        <v>1131</v>
      </c>
      <c r="AJ95">
        <v>1025</v>
      </c>
      <c r="AK95">
        <v>1521</v>
      </c>
      <c r="AL95">
        <v>1595</v>
      </c>
      <c r="AM95">
        <v>1894</v>
      </c>
      <c r="AN95">
        <v>3573</v>
      </c>
      <c r="AO95">
        <v>4414</v>
      </c>
      <c r="AP95">
        <v>5463</v>
      </c>
      <c r="AQ95">
        <v>12869</v>
      </c>
      <c r="AR95">
        <v>16198</v>
      </c>
      <c r="AS95">
        <v>21923</v>
      </c>
      <c r="AT95">
        <v>17970</v>
      </c>
      <c r="AU95">
        <v>11642</v>
      </c>
      <c r="AV95">
        <v>13061</v>
      </c>
      <c r="AW95">
        <v>27398</v>
      </c>
      <c r="AX95">
        <v>27459</v>
      </c>
      <c r="AY95">
        <v>29174</v>
      </c>
      <c r="AZ95">
        <v>87807</v>
      </c>
      <c r="BA95">
        <v>97206</v>
      </c>
      <c r="BB95">
        <v>103859</v>
      </c>
      <c r="BC95">
        <v>249847</v>
      </c>
      <c r="BD95">
        <v>277832</v>
      </c>
      <c r="BE95">
        <v>437093</v>
      </c>
      <c r="BF95">
        <v>566</v>
      </c>
      <c r="BG95">
        <v>563</v>
      </c>
      <c r="BH95">
        <v>675</v>
      </c>
      <c r="BI95">
        <v>798</v>
      </c>
      <c r="BJ95">
        <v>915</v>
      </c>
      <c r="BK95">
        <v>1254</v>
      </c>
      <c r="BL95">
        <v>2.5827999999999998</v>
      </c>
      <c r="BM95">
        <v>2.3729</v>
      </c>
      <c r="BN95">
        <v>2.329</v>
      </c>
      <c r="BO95">
        <v>2.2496</v>
      </c>
      <c r="BP95">
        <v>2.2853</v>
      </c>
      <c r="BQ95">
        <v>2.2365</v>
      </c>
      <c r="BR95">
        <v>2.1695</v>
      </c>
      <c r="BS95">
        <v>2.2209</v>
      </c>
      <c r="BT95">
        <v>2.2792</v>
      </c>
      <c r="BU95">
        <v>2.2721</v>
      </c>
      <c r="BV95">
        <v>2.3338</v>
      </c>
      <c r="BW95">
        <v>2.5263</v>
      </c>
      <c r="BX95">
        <v>2.2852</v>
      </c>
      <c r="BY95">
        <v>2.0741</v>
      </c>
      <c r="BZ95">
        <v>2.0346</v>
      </c>
      <c r="CA95">
        <v>1.9626000000000001</v>
      </c>
      <c r="CB95">
        <v>1.9844</v>
      </c>
      <c r="CC95">
        <v>2.0229</v>
      </c>
      <c r="CD95">
        <v>1.9967000000000001</v>
      </c>
      <c r="CE95">
        <v>2.0628</v>
      </c>
      <c r="CF95">
        <v>2.0532</v>
      </c>
      <c r="CG95">
        <v>2.0645</v>
      </c>
      <c r="CH95">
        <v>2.2383</v>
      </c>
      <c r="CI95">
        <v>2.6483</v>
      </c>
      <c r="CJ95">
        <v>2.3602</v>
      </c>
      <c r="CK95">
        <v>2.0499</v>
      </c>
      <c r="CL95">
        <v>1.9586999999999999</v>
      </c>
      <c r="CM95">
        <v>1.9452</v>
      </c>
      <c r="CN95">
        <v>1.975</v>
      </c>
      <c r="CO95">
        <v>2.0257</v>
      </c>
      <c r="CP95">
        <v>0.6018</v>
      </c>
      <c r="CQ95">
        <v>0.6141</v>
      </c>
      <c r="CR95">
        <v>0.6222</v>
      </c>
      <c r="CS95">
        <v>2.3758</v>
      </c>
      <c r="CT95">
        <v>2.1314</v>
      </c>
      <c r="CU95">
        <v>2.0349</v>
      </c>
      <c r="CV95">
        <v>2.059</v>
      </c>
      <c r="CW95">
        <v>2.1354</v>
      </c>
      <c r="CX95">
        <v>2.2112</v>
      </c>
      <c r="CY95">
        <v>2.2153</v>
      </c>
      <c r="CZ95">
        <v>2.2377000000000002</v>
      </c>
      <c r="DA95">
        <v>2.1195</v>
      </c>
      <c r="DB95">
        <v>2.0811</v>
      </c>
      <c r="DC95">
        <v>2.1851</v>
      </c>
      <c r="DD95">
        <v>2.3557</v>
      </c>
      <c r="DE95">
        <v>2.3425000000000002</v>
      </c>
      <c r="DF95">
        <v>2.1972</v>
      </c>
      <c r="DG95">
        <v>2.1503</v>
      </c>
      <c r="DH95">
        <v>2.1316</v>
      </c>
      <c r="DI95">
        <v>2.2159</v>
      </c>
      <c r="DJ95">
        <v>2.293</v>
      </c>
      <c r="DK95">
        <v>2.2343</v>
      </c>
      <c r="DL95">
        <v>2.229</v>
      </c>
      <c r="DM95">
        <v>2.237</v>
      </c>
      <c r="DN95">
        <v>2.1578</v>
      </c>
      <c r="DO95">
        <v>2.1666</v>
      </c>
      <c r="DP95">
        <v>2.2536</v>
      </c>
      <c r="DQ95">
        <v>2.5135</v>
      </c>
      <c r="DR95">
        <v>2.4383</v>
      </c>
      <c r="DS95">
        <v>2.3561</v>
      </c>
      <c r="DT95">
        <v>0.8635</v>
      </c>
      <c r="DU95">
        <v>0.7861</v>
      </c>
      <c r="DV95">
        <v>0.8399000000000001</v>
      </c>
    </row>
    <row r="96" spans="1:126" ht="12.75">
      <c r="A96">
        <v>7043</v>
      </c>
      <c r="B96">
        <v>1596</v>
      </c>
      <c r="C96">
        <v>1293</v>
      </c>
      <c r="D96">
        <v>16940</v>
      </c>
      <c r="E96">
        <v>34943</v>
      </c>
      <c r="F96">
        <v>18197</v>
      </c>
      <c r="G96">
        <v>18064</v>
      </c>
      <c r="H96">
        <v>15674</v>
      </c>
      <c r="I96">
        <v>15067</v>
      </c>
      <c r="J96">
        <v>17293</v>
      </c>
      <c r="K96">
        <v>22979</v>
      </c>
      <c r="L96">
        <v>71435</v>
      </c>
      <c r="M96">
        <v>36230</v>
      </c>
      <c r="N96">
        <v>25116</v>
      </c>
      <c r="O96">
        <v>28492</v>
      </c>
      <c r="P96">
        <v>23284</v>
      </c>
      <c r="Q96">
        <v>23367</v>
      </c>
      <c r="R96">
        <v>22673</v>
      </c>
      <c r="S96">
        <v>14982</v>
      </c>
      <c r="T96">
        <v>24133</v>
      </c>
      <c r="U96">
        <v>25860</v>
      </c>
      <c r="V96">
        <v>28882</v>
      </c>
      <c r="W96">
        <v>45411</v>
      </c>
      <c r="X96">
        <v>111863</v>
      </c>
      <c r="Y96">
        <v>49982</v>
      </c>
      <c r="Z96">
        <v>21826</v>
      </c>
      <c r="AA96">
        <v>15890</v>
      </c>
      <c r="AB96">
        <v>11390</v>
      </c>
      <c r="AC96">
        <v>10460</v>
      </c>
      <c r="AD96">
        <v>10168</v>
      </c>
      <c r="AE96">
        <v>1047</v>
      </c>
      <c r="AF96">
        <v>1295</v>
      </c>
      <c r="AG96">
        <v>1619</v>
      </c>
      <c r="AH96">
        <v>1518</v>
      </c>
      <c r="AI96">
        <v>1204</v>
      </c>
      <c r="AJ96">
        <v>1004</v>
      </c>
      <c r="AK96">
        <v>1579</v>
      </c>
      <c r="AL96">
        <v>1565</v>
      </c>
      <c r="AM96">
        <v>1786</v>
      </c>
      <c r="AN96">
        <v>3538</v>
      </c>
      <c r="AO96">
        <v>4221</v>
      </c>
      <c r="AP96">
        <v>5532</v>
      </c>
      <c r="AQ96">
        <v>12822</v>
      </c>
      <c r="AR96">
        <v>16310</v>
      </c>
      <c r="AS96">
        <v>22282</v>
      </c>
      <c r="AT96">
        <v>17711</v>
      </c>
      <c r="AU96">
        <v>11350</v>
      </c>
      <c r="AV96">
        <v>12978</v>
      </c>
      <c r="AW96">
        <v>27391</v>
      </c>
      <c r="AX96">
        <v>26726</v>
      </c>
      <c r="AY96">
        <v>28961</v>
      </c>
      <c r="AZ96">
        <v>86145</v>
      </c>
      <c r="BA96">
        <v>96700</v>
      </c>
      <c r="BB96">
        <v>103250</v>
      </c>
      <c r="BC96">
        <v>247405</v>
      </c>
      <c r="BD96">
        <v>274468</v>
      </c>
      <c r="BE96">
        <v>442127</v>
      </c>
      <c r="BF96">
        <v>581</v>
      </c>
      <c r="BG96">
        <v>563</v>
      </c>
      <c r="BH96">
        <v>602</v>
      </c>
      <c r="BI96">
        <v>775</v>
      </c>
      <c r="BJ96">
        <v>949</v>
      </c>
      <c r="BK96">
        <v>1266</v>
      </c>
      <c r="BL96">
        <v>2.5512</v>
      </c>
      <c r="BM96">
        <v>2.3845</v>
      </c>
      <c r="BN96">
        <v>2.3237</v>
      </c>
      <c r="BO96">
        <v>2.2676</v>
      </c>
      <c r="BP96">
        <v>2.2856</v>
      </c>
      <c r="BQ96">
        <v>2.2408</v>
      </c>
      <c r="BR96">
        <v>2.1669</v>
      </c>
      <c r="BS96">
        <v>2.2224</v>
      </c>
      <c r="BT96">
        <v>2.2858</v>
      </c>
      <c r="BU96">
        <v>2.2589</v>
      </c>
      <c r="BV96">
        <v>2.3243</v>
      </c>
      <c r="BW96">
        <v>2.5087</v>
      </c>
      <c r="BX96">
        <v>2.2843</v>
      </c>
      <c r="BY96">
        <v>2.0606</v>
      </c>
      <c r="BZ96">
        <v>2.0199</v>
      </c>
      <c r="CA96">
        <v>1.957</v>
      </c>
      <c r="CB96">
        <v>1.9806</v>
      </c>
      <c r="CC96">
        <v>2.017</v>
      </c>
      <c r="CD96">
        <v>1.9859</v>
      </c>
      <c r="CE96">
        <v>2.051</v>
      </c>
      <c r="CF96">
        <v>2.0465</v>
      </c>
      <c r="CG96">
        <v>2.065</v>
      </c>
      <c r="CH96">
        <v>2.2385</v>
      </c>
      <c r="CI96">
        <v>2.6531000000000002</v>
      </c>
      <c r="CJ96">
        <v>2.3493</v>
      </c>
      <c r="CK96">
        <v>2.0449</v>
      </c>
      <c r="CL96">
        <v>1.9503</v>
      </c>
      <c r="CM96">
        <v>1.9365</v>
      </c>
      <c r="CN96">
        <v>1.9593</v>
      </c>
      <c r="CO96">
        <v>2.0082</v>
      </c>
      <c r="CP96">
        <v>0.5817</v>
      </c>
      <c r="CQ96">
        <v>0.6027</v>
      </c>
      <c r="CR96">
        <v>0.6198</v>
      </c>
      <c r="CS96">
        <v>2.3767</v>
      </c>
      <c r="CT96">
        <v>2.1169000000000002</v>
      </c>
      <c r="CU96">
        <v>2.0222</v>
      </c>
      <c r="CV96">
        <v>2.0523</v>
      </c>
      <c r="CW96">
        <v>2.1318</v>
      </c>
      <c r="CX96">
        <v>2.2044</v>
      </c>
      <c r="CY96">
        <v>2.2072</v>
      </c>
      <c r="CZ96">
        <v>2.2228</v>
      </c>
      <c r="DA96">
        <v>2.1218</v>
      </c>
      <c r="DB96">
        <v>2.0735</v>
      </c>
      <c r="DC96">
        <v>2.1767</v>
      </c>
      <c r="DD96">
        <v>2.3377</v>
      </c>
      <c r="DE96">
        <v>2.338</v>
      </c>
      <c r="DF96">
        <v>2.1873</v>
      </c>
      <c r="DG96">
        <v>2.1405</v>
      </c>
      <c r="DH96">
        <v>2.1295</v>
      </c>
      <c r="DI96">
        <v>2.209</v>
      </c>
      <c r="DJ96">
        <v>2.2817</v>
      </c>
      <c r="DK96">
        <v>2.2197</v>
      </c>
      <c r="DL96">
        <v>2.2166</v>
      </c>
      <c r="DM96">
        <v>2.2379</v>
      </c>
      <c r="DN96">
        <v>2.1479</v>
      </c>
      <c r="DO96">
        <v>2.171</v>
      </c>
      <c r="DP96">
        <v>2.245</v>
      </c>
      <c r="DQ96">
        <v>2.4585</v>
      </c>
      <c r="DR96">
        <v>2.4271000000000003</v>
      </c>
      <c r="DS96">
        <v>2.3524</v>
      </c>
      <c r="DT96">
        <v>0.859</v>
      </c>
      <c r="DU96">
        <v>0.789</v>
      </c>
      <c r="DV96">
        <v>0.8438</v>
      </c>
    </row>
    <row r="97" spans="1:126" ht="12.75">
      <c r="A97">
        <v>7739</v>
      </c>
      <c r="B97">
        <v>1669</v>
      </c>
      <c r="C97">
        <v>1286</v>
      </c>
      <c r="D97">
        <v>16300</v>
      </c>
      <c r="E97">
        <v>33302</v>
      </c>
      <c r="F97">
        <v>17253</v>
      </c>
      <c r="G97">
        <v>16893</v>
      </c>
      <c r="H97">
        <v>14909</v>
      </c>
      <c r="I97">
        <v>14154</v>
      </c>
      <c r="J97">
        <v>16625</v>
      </c>
      <c r="K97">
        <v>22454</v>
      </c>
      <c r="L97">
        <v>75097</v>
      </c>
      <c r="M97">
        <v>35642</v>
      </c>
      <c r="N97">
        <v>24539</v>
      </c>
      <c r="O97">
        <v>27461</v>
      </c>
      <c r="P97">
        <v>23468</v>
      </c>
      <c r="Q97">
        <v>23576</v>
      </c>
      <c r="R97">
        <v>22889</v>
      </c>
      <c r="S97">
        <v>15504</v>
      </c>
      <c r="T97">
        <v>24580</v>
      </c>
      <c r="U97">
        <v>26216</v>
      </c>
      <c r="V97">
        <v>29400</v>
      </c>
      <c r="W97">
        <v>46296</v>
      </c>
      <c r="X97">
        <v>114561</v>
      </c>
      <c r="Y97">
        <v>51180</v>
      </c>
      <c r="Z97">
        <v>22282</v>
      </c>
      <c r="AA97">
        <v>16018</v>
      </c>
      <c r="AB97">
        <v>11486</v>
      </c>
      <c r="AC97">
        <v>10028</v>
      </c>
      <c r="AD97">
        <v>9957</v>
      </c>
      <c r="AE97">
        <v>1082</v>
      </c>
      <c r="AF97">
        <v>1267</v>
      </c>
      <c r="AG97">
        <v>1617</v>
      </c>
      <c r="AH97">
        <v>1538</v>
      </c>
      <c r="AI97">
        <v>1153</v>
      </c>
      <c r="AJ97">
        <v>946</v>
      </c>
      <c r="AK97">
        <v>1586</v>
      </c>
      <c r="AL97">
        <v>1569</v>
      </c>
      <c r="AM97">
        <v>1833</v>
      </c>
      <c r="AN97">
        <v>3575</v>
      </c>
      <c r="AO97">
        <v>4238</v>
      </c>
      <c r="AP97">
        <v>5438</v>
      </c>
      <c r="AQ97">
        <v>12775</v>
      </c>
      <c r="AR97">
        <v>16490</v>
      </c>
      <c r="AS97">
        <v>22410</v>
      </c>
      <c r="AT97">
        <v>17862</v>
      </c>
      <c r="AU97">
        <v>11244</v>
      </c>
      <c r="AV97">
        <v>12666</v>
      </c>
      <c r="AW97">
        <v>26906</v>
      </c>
      <c r="AX97">
        <v>26088</v>
      </c>
      <c r="AY97">
        <v>28807</v>
      </c>
      <c r="AZ97">
        <v>84122</v>
      </c>
      <c r="BA97">
        <v>94612</v>
      </c>
      <c r="BB97">
        <v>101941</v>
      </c>
      <c r="BC97">
        <v>241931</v>
      </c>
      <c r="BD97">
        <v>269840</v>
      </c>
      <c r="BE97">
        <v>449913</v>
      </c>
      <c r="BF97">
        <v>575</v>
      </c>
      <c r="BG97">
        <v>536</v>
      </c>
      <c r="BH97">
        <v>628</v>
      </c>
      <c r="BI97">
        <v>721</v>
      </c>
      <c r="BJ97">
        <v>953</v>
      </c>
      <c r="BK97">
        <v>1219</v>
      </c>
      <c r="BL97">
        <v>2.4583</v>
      </c>
      <c r="BM97">
        <v>2.4091</v>
      </c>
      <c r="BN97">
        <v>2.318</v>
      </c>
      <c r="BO97">
        <v>2.2774</v>
      </c>
      <c r="BP97">
        <v>2.2849</v>
      </c>
      <c r="BQ97">
        <v>2.2363</v>
      </c>
      <c r="BR97">
        <v>2.1662</v>
      </c>
      <c r="BS97">
        <v>2.227</v>
      </c>
      <c r="BT97">
        <v>2.2694</v>
      </c>
      <c r="BU97">
        <v>2.2628</v>
      </c>
      <c r="BV97">
        <v>2.3119</v>
      </c>
      <c r="BW97">
        <v>2.4904</v>
      </c>
      <c r="BX97">
        <v>2.2857</v>
      </c>
      <c r="BY97">
        <v>2.0559</v>
      </c>
      <c r="BZ97">
        <v>2.0181</v>
      </c>
      <c r="CA97">
        <v>1.9637</v>
      </c>
      <c r="CB97">
        <v>1.983</v>
      </c>
      <c r="CC97">
        <v>2.0162</v>
      </c>
      <c r="CD97">
        <v>1.9905</v>
      </c>
      <c r="CE97">
        <v>2.0564</v>
      </c>
      <c r="CF97">
        <v>2.0419</v>
      </c>
      <c r="CG97">
        <v>2.0542</v>
      </c>
      <c r="CH97">
        <v>2.2322</v>
      </c>
      <c r="CI97">
        <v>2.6601</v>
      </c>
      <c r="CJ97">
        <v>2.3601</v>
      </c>
      <c r="CK97">
        <v>2.0478</v>
      </c>
      <c r="CL97">
        <v>1.9468</v>
      </c>
      <c r="CM97">
        <v>1.9438</v>
      </c>
      <c r="CN97">
        <v>1.9558</v>
      </c>
      <c r="CO97">
        <v>2.0141</v>
      </c>
      <c r="CP97">
        <v>0.5969</v>
      </c>
      <c r="CQ97">
        <v>0.6145</v>
      </c>
      <c r="CR97">
        <v>0.6256</v>
      </c>
      <c r="CS97">
        <v>2.3638</v>
      </c>
      <c r="CT97">
        <v>2.1197</v>
      </c>
      <c r="CU97">
        <v>2.0303</v>
      </c>
      <c r="CV97">
        <v>2.0437</v>
      </c>
      <c r="CW97">
        <v>2.1195</v>
      </c>
      <c r="CX97">
        <v>2.2011</v>
      </c>
      <c r="CY97">
        <v>2.1993</v>
      </c>
      <c r="CZ97">
        <v>2.2221</v>
      </c>
      <c r="DA97">
        <v>2.1177</v>
      </c>
      <c r="DB97">
        <v>2.0683</v>
      </c>
      <c r="DC97">
        <v>2.171</v>
      </c>
      <c r="DD97">
        <v>2.3433</v>
      </c>
      <c r="DE97">
        <v>2.3207</v>
      </c>
      <c r="DF97">
        <v>2.1887</v>
      </c>
      <c r="DG97">
        <v>2.1446</v>
      </c>
      <c r="DH97">
        <v>2.1234</v>
      </c>
      <c r="DI97">
        <v>2.1955</v>
      </c>
      <c r="DJ97">
        <v>2.2678000000000003</v>
      </c>
      <c r="DK97">
        <v>2.2267</v>
      </c>
      <c r="DL97">
        <v>2.2177</v>
      </c>
      <c r="DM97">
        <v>2.2242</v>
      </c>
      <c r="DN97">
        <v>2.1442</v>
      </c>
      <c r="DO97">
        <v>2.1667</v>
      </c>
      <c r="DP97">
        <v>2.2325</v>
      </c>
      <c r="DQ97">
        <v>2.3902</v>
      </c>
      <c r="DR97">
        <v>2.4268</v>
      </c>
      <c r="DS97">
        <v>2.343</v>
      </c>
      <c r="DT97">
        <v>0.8535</v>
      </c>
      <c r="DU97">
        <v>0.7876000000000001</v>
      </c>
      <c r="DV97">
        <v>0.844</v>
      </c>
    </row>
    <row r="98" spans="1:126" ht="12.75">
      <c r="A98">
        <v>7987</v>
      </c>
      <c r="B98">
        <v>1681</v>
      </c>
      <c r="C98">
        <v>1212</v>
      </c>
      <c r="D98">
        <v>15607</v>
      </c>
      <c r="E98">
        <v>30987</v>
      </c>
      <c r="F98">
        <v>17033</v>
      </c>
      <c r="G98">
        <v>15958</v>
      </c>
      <c r="H98">
        <v>14216</v>
      </c>
      <c r="I98">
        <v>13735</v>
      </c>
      <c r="J98">
        <v>16569</v>
      </c>
      <c r="K98">
        <v>22098</v>
      </c>
      <c r="L98">
        <v>77749</v>
      </c>
      <c r="M98">
        <v>35520</v>
      </c>
      <c r="N98">
        <v>23712</v>
      </c>
      <c r="O98">
        <v>26434</v>
      </c>
      <c r="P98">
        <v>23744</v>
      </c>
      <c r="Q98">
        <v>23805</v>
      </c>
      <c r="R98">
        <v>22738</v>
      </c>
      <c r="S98">
        <v>16105</v>
      </c>
      <c r="T98">
        <v>26090</v>
      </c>
      <c r="U98">
        <v>27344</v>
      </c>
      <c r="V98">
        <v>30046</v>
      </c>
      <c r="W98">
        <v>47091</v>
      </c>
      <c r="X98">
        <v>119779</v>
      </c>
      <c r="Y98">
        <v>52216</v>
      </c>
      <c r="Z98">
        <v>22772</v>
      </c>
      <c r="AA98">
        <v>16478</v>
      </c>
      <c r="AB98">
        <v>11397</v>
      </c>
      <c r="AC98">
        <v>9918</v>
      </c>
      <c r="AD98">
        <v>9574</v>
      </c>
      <c r="AE98">
        <v>1110</v>
      </c>
      <c r="AF98">
        <v>1300</v>
      </c>
      <c r="AG98">
        <v>1658</v>
      </c>
      <c r="AH98">
        <v>1429</v>
      </c>
      <c r="AI98">
        <v>1200</v>
      </c>
      <c r="AJ98">
        <v>1013</v>
      </c>
      <c r="AK98">
        <v>1536</v>
      </c>
      <c r="AL98">
        <v>1610</v>
      </c>
      <c r="AM98">
        <v>1791</v>
      </c>
      <c r="AN98">
        <v>3404</v>
      </c>
      <c r="AO98">
        <v>4153</v>
      </c>
      <c r="AP98">
        <v>5360</v>
      </c>
      <c r="AQ98">
        <v>12707</v>
      </c>
      <c r="AR98">
        <v>16445</v>
      </c>
      <c r="AS98">
        <v>23287</v>
      </c>
      <c r="AT98">
        <v>18045</v>
      </c>
      <c r="AU98">
        <v>11517</v>
      </c>
      <c r="AV98">
        <v>12645</v>
      </c>
      <c r="AW98">
        <v>26918</v>
      </c>
      <c r="AX98">
        <v>26060</v>
      </c>
      <c r="AY98">
        <v>28558</v>
      </c>
      <c r="AZ98">
        <v>84584</v>
      </c>
      <c r="BA98">
        <v>94311</v>
      </c>
      <c r="BB98">
        <v>102754</v>
      </c>
      <c r="BC98">
        <v>242438</v>
      </c>
      <c r="BD98">
        <v>270426</v>
      </c>
      <c r="BE98">
        <v>462977</v>
      </c>
      <c r="BF98">
        <v>566</v>
      </c>
      <c r="BG98">
        <v>523</v>
      </c>
      <c r="BH98">
        <v>604</v>
      </c>
      <c r="BI98">
        <v>768</v>
      </c>
      <c r="BJ98">
        <v>937</v>
      </c>
      <c r="BK98">
        <v>1240</v>
      </c>
      <c r="BL98">
        <v>2.3970000000000002</v>
      </c>
      <c r="BM98">
        <v>2.3884</v>
      </c>
      <c r="BN98">
        <v>2.3118</v>
      </c>
      <c r="BO98">
        <v>2.2515</v>
      </c>
      <c r="BP98">
        <v>2.2743</v>
      </c>
      <c r="BQ98">
        <v>2.2372</v>
      </c>
      <c r="BR98">
        <v>2.1485</v>
      </c>
      <c r="BS98">
        <v>2.2136</v>
      </c>
      <c r="BT98">
        <v>2.2608</v>
      </c>
      <c r="BU98">
        <v>2.2445</v>
      </c>
      <c r="BV98">
        <v>2.3098</v>
      </c>
      <c r="BW98">
        <v>2.3131</v>
      </c>
      <c r="BX98">
        <v>2.2787</v>
      </c>
      <c r="BY98">
        <v>2.0357</v>
      </c>
      <c r="BZ98">
        <v>2.0077</v>
      </c>
      <c r="CA98">
        <v>1.9444</v>
      </c>
      <c r="CB98">
        <v>1.9686</v>
      </c>
      <c r="CC98">
        <v>2.0089</v>
      </c>
      <c r="CD98">
        <v>1.9772</v>
      </c>
      <c r="CE98">
        <v>2.0505</v>
      </c>
      <c r="CF98">
        <v>2.0395</v>
      </c>
      <c r="CG98">
        <v>2.0495</v>
      </c>
      <c r="CH98">
        <v>2.218</v>
      </c>
      <c r="CI98">
        <v>2.6487</v>
      </c>
      <c r="CJ98">
        <v>2.3369</v>
      </c>
      <c r="CK98">
        <v>2.038</v>
      </c>
      <c r="CL98">
        <v>1.9491</v>
      </c>
      <c r="CM98">
        <v>1.9295</v>
      </c>
      <c r="CN98">
        <v>1.9503</v>
      </c>
      <c r="CO98">
        <v>1.9903</v>
      </c>
      <c r="CP98">
        <v>0.5845</v>
      </c>
      <c r="CQ98">
        <v>0.6041000000000001</v>
      </c>
      <c r="CR98">
        <v>0.6153000000000001</v>
      </c>
      <c r="CS98">
        <v>2.3478</v>
      </c>
      <c r="CT98">
        <v>2.0974</v>
      </c>
      <c r="CU98">
        <v>2.006</v>
      </c>
      <c r="CV98">
        <v>2.0332</v>
      </c>
      <c r="CW98">
        <v>2.0978</v>
      </c>
      <c r="CX98">
        <v>2.1884</v>
      </c>
      <c r="CY98">
        <v>2.1737</v>
      </c>
      <c r="CZ98">
        <v>2.2029</v>
      </c>
      <c r="DA98">
        <v>2.1086</v>
      </c>
      <c r="DB98">
        <v>2.0455</v>
      </c>
      <c r="DC98">
        <v>2.1649</v>
      </c>
      <c r="DD98">
        <v>2.334</v>
      </c>
      <c r="DE98">
        <v>2.3118</v>
      </c>
      <c r="DF98">
        <v>2.1773</v>
      </c>
      <c r="DG98">
        <v>2.1343</v>
      </c>
      <c r="DH98">
        <v>2.0975</v>
      </c>
      <c r="DI98">
        <v>2.1829</v>
      </c>
      <c r="DJ98">
        <v>2.2503</v>
      </c>
      <c r="DK98">
        <v>2.2068</v>
      </c>
      <c r="DL98">
        <v>2.2033</v>
      </c>
      <c r="DM98">
        <v>2.2056</v>
      </c>
      <c r="DN98">
        <v>2.1276</v>
      </c>
      <c r="DO98">
        <v>2.1375</v>
      </c>
      <c r="DP98">
        <v>2.2133</v>
      </c>
      <c r="DQ98">
        <v>2.2961</v>
      </c>
      <c r="DR98">
        <v>2.4139</v>
      </c>
      <c r="DS98">
        <v>2.3196</v>
      </c>
      <c r="DT98">
        <v>0.8492000000000001</v>
      </c>
      <c r="DU98">
        <v>0.783</v>
      </c>
      <c r="DV98">
        <v>0.8282</v>
      </c>
    </row>
    <row r="99" spans="1:126" ht="12.75">
      <c r="A99">
        <v>8513</v>
      </c>
      <c r="B99">
        <v>1778</v>
      </c>
      <c r="C99">
        <v>1300</v>
      </c>
      <c r="D99">
        <v>15110</v>
      </c>
      <c r="E99">
        <v>28983</v>
      </c>
      <c r="F99">
        <v>16225</v>
      </c>
      <c r="G99">
        <v>15080</v>
      </c>
      <c r="H99">
        <v>13553</v>
      </c>
      <c r="I99">
        <v>13156</v>
      </c>
      <c r="J99">
        <v>16194</v>
      </c>
      <c r="K99">
        <v>22065</v>
      </c>
      <c r="L99">
        <v>79423</v>
      </c>
      <c r="M99">
        <v>35054</v>
      </c>
      <c r="N99">
        <v>23011</v>
      </c>
      <c r="O99">
        <v>25136</v>
      </c>
      <c r="P99">
        <v>24052</v>
      </c>
      <c r="Q99">
        <v>24058</v>
      </c>
      <c r="R99">
        <v>23027</v>
      </c>
      <c r="S99">
        <v>16837</v>
      </c>
      <c r="T99">
        <v>26447</v>
      </c>
      <c r="U99">
        <v>28027</v>
      </c>
      <c r="V99">
        <v>30821</v>
      </c>
      <c r="W99">
        <v>48289</v>
      </c>
      <c r="X99">
        <v>122680</v>
      </c>
      <c r="Y99">
        <v>52714</v>
      </c>
      <c r="Z99">
        <v>23657</v>
      </c>
      <c r="AA99">
        <v>16966</v>
      </c>
      <c r="AB99">
        <v>11565</v>
      </c>
      <c r="AC99">
        <v>10038</v>
      </c>
      <c r="AD99">
        <v>9581</v>
      </c>
      <c r="AE99">
        <v>1124</v>
      </c>
      <c r="AF99">
        <v>1353</v>
      </c>
      <c r="AG99">
        <v>1723</v>
      </c>
      <c r="AH99">
        <v>1485</v>
      </c>
      <c r="AI99">
        <v>1188</v>
      </c>
      <c r="AJ99">
        <v>979</v>
      </c>
      <c r="AK99">
        <v>1636</v>
      </c>
      <c r="AL99">
        <v>1523</v>
      </c>
      <c r="AM99">
        <v>1771</v>
      </c>
      <c r="AN99">
        <v>3370</v>
      </c>
      <c r="AO99">
        <v>4187</v>
      </c>
      <c r="AP99">
        <v>5364</v>
      </c>
      <c r="AQ99">
        <v>12735</v>
      </c>
      <c r="AR99">
        <v>16421</v>
      </c>
      <c r="AS99">
        <v>23344</v>
      </c>
      <c r="AT99">
        <v>17894</v>
      </c>
      <c r="AU99">
        <v>11171</v>
      </c>
      <c r="AV99">
        <v>12542</v>
      </c>
      <c r="AW99">
        <v>26357</v>
      </c>
      <c r="AX99">
        <v>25218</v>
      </c>
      <c r="AY99">
        <v>28217</v>
      </c>
      <c r="AZ99">
        <v>81875</v>
      </c>
      <c r="BA99">
        <v>92036</v>
      </c>
      <c r="BB99">
        <v>100866</v>
      </c>
      <c r="BC99">
        <v>235765</v>
      </c>
      <c r="BD99">
        <v>265530</v>
      </c>
      <c r="BE99">
        <v>471827</v>
      </c>
      <c r="BF99">
        <v>561</v>
      </c>
      <c r="BG99">
        <v>553</v>
      </c>
      <c r="BH99">
        <v>654</v>
      </c>
      <c r="BI99">
        <v>698</v>
      </c>
      <c r="BJ99">
        <v>863</v>
      </c>
      <c r="BK99">
        <v>1183</v>
      </c>
      <c r="BL99">
        <v>2.3377</v>
      </c>
      <c r="BM99">
        <v>2.3861</v>
      </c>
      <c r="BN99">
        <v>2.3152</v>
      </c>
      <c r="BO99">
        <v>2.2711</v>
      </c>
      <c r="BP99">
        <v>2.2816</v>
      </c>
      <c r="BQ99">
        <v>2.2564</v>
      </c>
      <c r="BR99">
        <v>2.1611000000000002</v>
      </c>
      <c r="BS99">
        <v>2.2500999999999998</v>
      </c>
      <c r="BT99">
        <v>2.2977</v>
      </c>
      <c r="BU99">
        <v>2.2686</v>
      </c>
      <c r="BV99">
        <v>2.3123</v>
      </c>
      <c r="BW99">
        <v>2.3326000000000002</v>
      </c>
      <c r="BX99">
        <v>2.3103</v>
      </c>
      <c r="BY99">
        <v>2.0514</v>
      </c>
      <c r="BZ99">
        <v>2.0255</v>
      </c>
      <c r="CA99">
        <v>1.9775</v>
      </c>
      <c r="CB99">
        <v>1.9894</v>
      </c>
      <c r="CC99">
        <v>2.0277</v>
      </c>
      <c r="CD99">
        <v>1.9985</v>
      </c>
      <c r="CE99">
        <v>2.0723</v>
      </c>
      <c r="CF99">
        <v>2.0524</v>
      </c>
      <c r="CG99">
        <v>2.0798</v>
      </c>
      <c r="CH99">
        <v>2.2556</v>
      </c>
      <c r="CI99">
        <v>2.7104</v>
      </c>
      <c r="CJ99">
        <v>2.3719</v>
      </c>
      <c r="CK99">
        <v>2.0479</v>
      </c>
      <c r="CL99">
        <v>1.9423</v>
      </c>
      <c r="CM99">
        <v>1.9369</v>
      </c>
      <c r="CN99">
        <v>1.9546000000000001</v>
      </c>
      <c r="CO99">
        <v>2.0117</v>
      </c>
      <c r="CP99">
        <v>0.6148</v>
      </c>
      <c r="CQ99">
        <v>0.6189</v>
      </c>
      <c r="CR99">
        <v>0.6415000000000001</v>
      </c>
      <c r="CS99">
        <v>2.3589</v>
      </c>
      <c r="CT99">
        <v>2.1218</v>
      </c>
      <c r="CU99">
        <v>2.0239</v>
      </c>
      <c r="CV99">
        <v>2.062</v>
      </c>
      <c r="CW99">
        <v>2.1324</v>
      </c>
      <c r="CX99">
        <v>2.205</v>
      </c>
      <c r="CY99">
        <v>2.1925</v>
      </c>
      <c r="CZ99">
        <v>2.2145</v>
      </c>
      <c r="DA99">
        <v>2.1162</v>
      </c>
      <c r="DB99">
        <v>2.0756</v>
      </c>
      <c r="DC99">
        <v>2.181</v>
      </c>
      <c r="DD99">
        <v>2.3435</v>
      </c>
      <c r="DE99">
        <v>2.3148</v>
      </c>
      <c r="DF99">
        <v>2.1905</v>
      </c>
      <c r="DG99">
        <v>2.1415</v>
      </c>
      <c r="DH99">
        <v>2.1184</v>
      </c>
      <c r="DI99">
        <v>2.2016</v>
      </c>
      <c r="DJ99">
        <v>2.2763</v>
      </c>
      <c r="DK99">
        <v>2.2197</v>
      </c>
      <c r="DL99">
        <v>2.2272</v>
      </c>
      <c r="DM99">
        <v>2.2315</v>
      </c>
      <c r="DN99">
        <v>2.1377</v>
      </c>
      <c r="DO99">
        <v>2.1534</v>
      </c>
      <c r="DP99">
        <v>2.2237</v>
      </c>
      <c r="DQ99">
        <v>2.226</v>
      </c>
      <c r="DR99">
        <v>2.4238</v>
      </c>
      <c r="DS99">
        <v>2.3355</v>
      </c>
      <c r="DT99">
        <v>0.8734000000000001</v>
      </c>
      <c r="DU99">
        <v>0.8093</v>
      </c>
      <c r="DV99">
        <v>0.8666</v>
      </c>
    </row>
    <row r="100" spans="1:126" ht="12.75">
      <c r="A100">
        <v>8940</v>
      </c>
      <c r="B100">
        <v>1683</v>
      </c>
      <c r="C100">
        <v>1232</v>
      </c>
      <c r="D100">
        <v>14431</v>
      </c>
      <c r="E100">
        <v>27489</v>
      </c>
      <c r="F100">
        <v>15756</v>
      </c>
      <c r="G100">
        <v>14457</v>
      </c>
      <c r="H100">
        <v>13234</v>
      </c>
      <c r="I100">
        <v>12625</v>
      </c>
      <c r="J100">
        <v>15759</v>
      </c>
      <c r="K100">
        <v>21406</v>
      </c>
      <c r="L100">
        <v>82688</v>
      </c>
      <c r="M100">
        <v>33935</v>
      </c>
      <c r="N100">
        <v>22099</v>
      </c>
      <c r="O100">
        <v>24154</v>
      </c>
      <c r="P100">
        <v>24038</v>
      </c>
      <c r="Q100">
        <v>24257</v>
      </c>
      <c r="R100">
        <v>22863</v>
      </c>
      <c r="S100">
        <v>17690</v>
      </c>
      <c r="T100">
        <v>27569</v>
      </c>
      <c r="U100">
        <v>28593</v>
      </c>
      <c r="V100">
        <v>31233</v>
      </c>
      <c r="W100">
        <v>49133</v>
      </c>
      <c r="X100">
        <v>126531</v>
      </c>
      <c r="Y100">
        <v>53900</v>
      </c>
      <c r="Z100">
        <v>24289</v>
      </c>
      <c r="AA100">
        <v>17306</v>
      </c>
      <c r="AB100">
        <v>11676</v>
      </c>
      <c r="AC100">
        <v>9942</v>
      </c>
      <c r="AD100">
        <v>9378</v>
      </c>
      <c r="AE100">
        <v>1158</v>
      </c>
      <c r="AF100">
        <v>1336</v>
      </c>
      <c r="AG100">
        <v>1764</v>
      </c>
      <c r="AH100">
        <v>1496</v>
      </c>
      <c r="AI100">
        <v>1218</v>
      </c>
      <c r="AJ100">
        <v>1020</v>
      </c>
      <c r="AK100">
        <v>1520</v>
      </c>
      <c r="AL100">
        <v>1525</v>
      </c>
      <c r="AM100">
        <v>1769</v>
      </c>
      <c r="AN100">
        <v>3437</v>
      </c>
      <c r="AO100">
        <v>4026</v>
      </c>
      <c r="AP100">
        <v>5196</v>
      </c>
      <c r="AQ100">
        <v>12442</v>
      </c>
      <c r="AR100">
        <v>16398</v>
      </c>
      <c r="AS100">
        <v>23727</v>
      </c>
      <c r="AT100">
        <v>17695</v>
      </c>
      <c r="AU100">
        <v>11218</v>
      </c>
      <c r="AV100">
        <v>12483</v>
      </c>
      <c r="AW100">
        <v>25920</v>
      </c>
      <c r="AX100">
        <v>24970</v>
      </c>
      <c r="AY100">
        <v>27682</v>
      </c>
      <c r="AZ100">
        <v>80674</v>
      </c>
      <c r="BA100">
        <v>90758</v>
      </c>
      <c r="BB100">
        <v>100283</v>
      </c>
      <c r="BC100">
        <v>233283</v>
      </c>
      <c r="BD100">
        <v>262839</v>
      </c>
      <c r="BE100">
        <v>479043</v>
      </c>
      <c r="BF100">
        <v>583</v>
      </c>
      <c r="BG100">
        <v>547</v>
      </c>
      <c r="BH100">
        <v>653</v>
      </c>
      <c r="BI100">
        <v>662</v>
      </c>
      <c r="BJ100">
        <v>928</v>
      </c>
      <c r="BK100">
        <v>1200</v>
      </c>
      <c r="BL100">
        <v>2.2204</v>
      </c>
      <c r="BM100">
        <v>2.3727</v>
      </c>
      <c r="BN100">
        <v>2.2831</v>
      </c>
      <c r="BO100">
        <v>2.2720000000000002</v>
      </c>
      <c r="BP100">
        <v>2.2803</v>
      </c>
      <c r="BQ100">
        <v>2.2500999999999998</v>
      </c>
      <c r="BR100">
        <v>2.1364</v>
      </c>
      <c r="BS100">
        <v>2.2568</v>
      </c>
      <c r="BT100">
        <v>2.2834</v>
      </c>
      <c r="BU100">
        <v>2.2434</v>
      </c>
      <c r="BV100">
        <v>2.298</v>
      </c>
      <c r="BW100">
        <v>2.1685</v>
      </c>
      <c r="BX100">
        <v>2.2989</v>
      </c>
      <c r="BY100">
        <v>2.0458</v>
      </c>
      <c r="BZ100">
        <v>2.0077</v>
      </c>
      <c r="CA100">
        <v>1.9515</v>
      </c>
      <c r="CB100">
        <v>1.9697</v>
      </c>
      <c r="CC100">
        <v>2.0126</v>
      </c>
      <c r="CD100">
        <v>1.9842</v>
      </c>
      <c r="CE100">
        <v>2.0514</v>
      </c>
      <c r="CF100">
        <v>2.0418</v>
      </c>
      <c r="CG100">
        <v>2.0536</v>
      </c>
      <c r="CH100">
        <v>2.2373</v>
      </c>
      <c r="CI100">
        <v>2.693</v>
      </c>
      <c r="CJ100">
        <v>2.3586</v>
      </c>
      <c r="CK100">
        <v>2.0361</v>
      </c>
      <c r="CL100">
        <v>1.9395</v>
      </c>
      <c r="CM100">
        <v>1.9248</v>
      </c>
      <c r="CN100">
        <v>1.9561000000000002</v>
      </c>
      <c r="CO100">
        <v>2.0003</v>
      </c>
      <c r="CP100">
        <v>0.5909</v>
      </c>
      <c r="CQ100">
        <v>0.6097</v>
      </c>
      <c r="CR100">
        <v>0.6273000000000001</v>
      </c>
      <c r="CS100">
        <v>2.3508</v>
      </c>
      <c r="CT100">
        <v>2.1101</v>
      </c>
      <c r="CU100">
        <v>1.9997</v>
      </c>
      <c r="CV100">
        <v>2.0353</v>
      </c>
      <c r="CW100">
        <v>2.1043</v>
      </c>
      <c r="CX100">
        <v>2.1725</v>
      </c>
      <c r="CY100">
        <v>2.1701</v>
      </c>
      <c r="CZ100">
        <v>2.2005</v>
      </c>
      <c r="DA100">
        <v>2.0964</v>
      </c>
      <c r="DB100">
        <v>2.0548</v>
      </c>
      <c r="DC100">
        <v>2.156</v>
      </c>
      <c r="DD100">
        <v>2.33</v>
      </c>
      <c r="DE100">
        <v>2.3069</v>
      </c>
      <c r="DF100">
        <v>2.1856</v>
      </c>
      <c r="DG100">
        <v>2.1247</v>
      </c>
      <c r="DH100">
        <v>2.0961</v>
      </c>
      <c r="DI100">
        <v>2.1823</v>
      </c>
      <c r="DJ100">
        <v>2.2475</v>
      </c>
      <c r="DK100">
        <v>2.1988</v>
      </c>
      <c r="DL100">
        <v>2.2092</v>
      </c>
      <c r="DM100">
        <v>2.2007</v>
      </c>
      <c r="DN100">
        <v>2.1187</v>
      </c>
      <c r="DO100">
        <v>2.1339</v>
      </c>
      <c r="DP100">
        <v>2.1901</v>
      </c>
      <c r="DQ100">
        <v>2.048</v>
      </c>
      <c r="DR100">
        <v>2.4049</v>
      </c>
      <c r="DS100">
        <v>2.3101000000000003</v>
      </c>
      <c r="DT100">
        <v>0.8602000000000001</v>
      </c>
      <c r="DU100">
        <v>0.7924</v>
      </c>
      <c r="DV100">
        <v>0.8448</v>
      </c>
    </row>
    <row r="101" spans="1:126" ht="12.75">
      <c r="A101">
        <v>9299</v>
      </c>
      <c r="B101">
        <v>1807</v>
      </c>
      <c r="C101">
        <v>1307</v>
      </c>
      <c r="D101">
        <v>13939</v>
      </c>
      <c r="E101">
        <v>25600</v>
      </c>
      <c r="F101">
        <v>14682</v>
      </c>
      <c r="G101">
        <v>13606</v>
      </c>
      <c r="H101">
        <v>12360</v>
      </c>
      <c r="I101">
        <v>12076</v>
      </c>
      <c r="J101">
        <v>15351</v>
      </c>
      <c r="K101">
        <v>21545</v>
      </c>
      <c r="L101">
        <v>85568</v>
      </c>
      <c r="M101">
        <v>33178</v>
      </c>
      <c r="N101">
        <v>21118</v>
      </c>
      <c r="O101">
        <v>22986</v>
      </c>
      <c r="P101">
        <v>24211</v>
      </c>
      <c r="Q101">
        <v>24316</v>
      </c>
      <c r="R101">
        <v>22854</v>
      </c>
      <c r="S101">
        <v>18288</v>
      </c>
      <c r="T101">
        <v>28038</v>
      </c>
      <c r="U101">
        <v>29751</v>
      </c>
      <c r="V101">
        <v>32139</v>
      </c>
      <c r="W101">
        <v>49618</v>
      </c>
      <c r="X101">
        <v>131012</v>
      </c>
      <c r="Y101">
        <v>55335</v>
      </c>
      <c r="Z101">
        <v>24992</v>
      </c>
      <c r="AA101">
        <v>17763</v>
      </c>
      <c r="AB101">
        <v>12140</v>
      </c>
      <c r="AC101">
        <v>10144</v>
      </c>
      <c r="AD101">
        <v>9192</v>
      </c>
      <c r="AE101">
        <v>1126</v>
      </c>
      <c r="AF101">
        <v>1356</v>
      </c>
      <c r="AG101">
        <v>1733</v>
      </c>
      <c r="AH101">
        <v>1546</v>
      </c>
      <c r="AI101">
        <v>1201</v>
      </c>
      <c r="AJ101">
        <v>1075</v>
      </c>
      <c r="AK101">
        <v>1471</v>
      </c>
      <c r="AL101">
        <v>1571</v>
      </c>
      <c r="AM101">
        <v>1827</v>
      </c>
      <c r="AN101">
        <v>3244</v>
      </c>
      <c r="AO101">
        <v>4138</v>
      </c>
      <c r="AP101">
        <v>5104</v>
      </c>
      <c r="AQ101">
        <v>12575</v>
      </c>
      <c r="AR101">
        <v>16406</v>
      </c>
      <c r="AS101">
        <v>23779</v>
      </c>
      <c r="AT101">
        <v>17822</v>
      </c>
      <c r="AU101">
        <v>11231</v>
      </c>
      <c r="AV101">
        <v>12123</v>
      </c>
      <c r="AW101">
        <v>25591</v>
      </c>
      <c r="AX101">
        <v>24159</v>
      </c>
      <c r="AY101">
        <v>27361</v>
      </c>
      <c r="AZ101">
        <v>78470</v>
      </c>
      <c r="BA101">
        <v>88959</v>
      </c>
      <c r="BB101">
        <v>98780</v>
      </c>
      <c r="BC101">
        <v>229632</v>
      </c>
      <c r="BD101">
        <v>258186</v>
      </c>
      <c r="BE101">
        <v>492451</v>
      </c>
      <c r="BF101">
        <v>610</v>
      </c>
      <c r="BG101">
        <v>578</v>
      </c>
      <c r="BH101">
        <v>621</v>
      </c>
      <c r="BI101">
        <v>704</v>
      </c>
      <c r="BJ101">
        <v>904</v>
      </c>
      <c r="BK101">
        <v>1167</v>
      </c>
      <c r="BL101">
        <v>2.1901</v>
      </c>
      <c r="BM101">
        <v>2.4063</v>
      </c>
      <c r="BN101">
        <v>2.2866</v>
      </c>
      <c r="BO101">
        <v>2.258</v>
      </c>
      <c r="BP101">
        <v>2.2711</v>
      </c>
      <c r="BQ101">
        <v>2.2542</v>
      </c>
      <c r="BR101">
        <v>2.1259</v>
      </c>
      <c r="BS101">
        <v>2.2653</v>
      </c>
      <c r="BT101">
        <v>2.2727</v>
      </c>
      <c r="BU101">
        <v>2.25</v>
      </c>
      <c r="BV101">
        <v>2.2843</v>
      </c>
      <c r="BW101">
        <v>2.053</v>
      </c>
      <c r="BX101">
        <v>2.2713</v>
      </c>
      <c r="BY101">
        <v>2.0242</v>
      </c>
      <c r="BZ101">
        <v>1.9977</v>
      </c>
      <c r="CA101">
        <v>1.9419</v>
      </c>
      <c r="CB101">
        <v>1.9637</v>
      </c>
      <c r="CC101">
        <v>2.0052</v>
      </c>
      <c r="CD101">
        <v>1.9809</v>
      </c>
      <c r="CE101">
        <v>2.039</v>
      </c>
      <c r="CF101">
        <v>2.037</v>
      </c>
      <c r="CG101">
        <v>2.0439</v>
      </c>
      <c r="CH101">
        <v>2.236</v>
      </c>
      <c r="CI101">
        <v>2.7085</v>
      </c>
      <c r="CJ101">
        <v>2.3454</v>
      </c>
      <c r="CK101">
        <v>2.019</v>
      </c>
      <c r="CL101">
        <v>1.9322</v>
      </c>
      <c r="CM101">
        <v>1.9122</v>
      </c>
      <c r="CN101">
        <v>1.9300000000000002</v>
      </c>
      <c r="CO101">
        <v>1.9894</v>
      </c>
      <c r="CP101">
        <v>0.5805</v>
      </c>
      <c r="CQ101">
        <v>0.5943</v>
      </c>
      <c r="CR101">
        <v>0.619</v>
      </c>
      <c r="CS101">
        <v>2.3364000000000003</v>
      </c>
      <c r="CT101">
        <v>2.0868</v>
      </c>
      <c r="CU101">
        <v>1.9952</v>
      </c>
      <c r="CV101">
        <v>2.0242</v>
      </c>
      <c r="CW101">
        <v>2.0811</v>
      </c>
      <c r="CX101">
        <v>2.1622</v>
      </c>
      <c r="CY101">
        <v>2.1601</v>
      </c>
      <c r="CZ101">
        <v>2.1834</v>
      </c>
      <c r="DA101">
        <v>2.0787</v>
      </c>
      <c r="DB101">
        <v>2.0436</v>
      </c>
      <c r="DC101">
        <v>2.1572</v>
      </c>
      <c r="DD101">
        <v>2.3232</v>
      </c>
      <c r="DE101">
        <v>2.2934</v>
      </c>
      <c r="DF101">
        <v>2.1642</v>
      </c>
      <c r="DG101">
        <v>2.1165</v>
      </c>
      <c r="DH101">
        <v>2.0792</v>
      </c>
      <c r="DI101">
        <v>2.1655</v>
      </c>
      <c r="DJ101">
        <v>2.2361</v>
      </c>
      <c r="DK101">
        <v>2.1826</v>
      </c>
      <c r="DL101">
        <v>2.1912</v>
      </c>
      <c r="DM101">
        <v>2.1946</v>
      </c>
      <c r="DN101">
        <v>2.1076</v>
      </c>
      <c r="DO101">
        <v>2.1264</v>
      </c>
      <c r="DP101">
        <v>2.1726</v>
      </c>
      <c r="DQ101">
        <v>1.8925</v>
      </c>
      <c r="DR101">
        <v>2.3962</v>
      </c>
      <c r="DS101">
        <v>2.3076</v>
      </c>
      <c r="DT101">
        <v>0.8473</v>
      </c>
      <c r="DU101">
        <v>0.7833</v>
      </c>
      <c r="DV101">
        <v>0.8305</v>
      </c>
    </row>
    <row r="102" spans="1:126" ht="12.75">
      <c r="A102">
        <v>9836</v>
      </c>
      <c r="B102">
        <v>1818</v>
      </c>
      <c r="C102">
        <v>1251</v>
      </c>
      <c r="D102">
        <v>13495</v>
      </c>
      <c r="E102">
        <v>24164</v>
      </c>
      <c r="F102">
        <v>14390</v>
      </c>
      <c r="G102">
        <v>13121</v>
      </c>
      <c r="H102">
        <v>11901</v>
      </c>
      <c r="I102">
        <v>11613</v>
      </c>
      <c r="J102">
        <v>15270</v>
      </c>
      <c r="K102">
        <v>21303</v>
      </c>
      <c r="L102">
        <v>87661</v>
      </c>
      <c r="M102">
        <v>32304</v>
      </c>
      <c r="N102">
        <v>20269</v>
      </c>
      <c r="O102">
        <v>21918</v>
      </c>
      <c r="P102">
        <v>24755</v>
      </c>
      <c r="Q102">
        <v>24787</v>
      </c>
      <c r="R102">
        <v>23393</v>
      </c>
      <c r="S102">
        <v>19147</v>
      </c>
      <c r="T102">
        <v>29682</v>
      </c>
      <c r="U102">
        <v>30377</v>
      </c>
      <c r="V102">
        <v>33170</v>
      </c>
      <c r="W102">
        <v>51068</v>
      </c>
      <c r="X102">
        <v>135496</v>
      </c>
      <c r="Y102">
        <v>56394</v>
      </c>
      <c r="Z102">
        <v>26342</v>
      </c>
      <c r="AA102">
        <v>18394</v>
      </c>
      <c r="AB102">
        <v>12227</v>
      </c>
      <c r="AC102">
        <v>10200</v>
      </c>
      <c r="AD102">
        <v>9586</v>
      </c>
      <c r="AE102">
        <v>1100</v>
      </c>
      <c r="AF102">
        <v>1389</v>
      </c>
      <c r="AG102">
        <v>1761</v>
      </c>
      <c r="AH102">
        <v>1535</v>
      </c>
      <c r="AI102">
        <v>1189</v>
      </c>
      <c r="AJ102">
        <v>986</v>
      </c>
      <c r="AK102">
        <v>1502</v>
      </c>
      <c r="AL102">
        <v>1514</v>
      </c>
      <c r="AM102">
        <v>1729</v>
      </c>
      <c r="AN102">
        <v>3261</v>
      </c>
      <c r="AO102">
        <v>4176</v>
      </c>
      <c r="AP102">
        <v>5259</v>
      </c>
      <c r="AQ102">
        <v>12292</v>
      </c>
      <c r="AR102">
        <v>16254</v>
      </c>
      <c r="AS102">
        <v>24490</v>
      </c>
      <c r="AT102">
        <v>18055</v>
      </c>
      <c r="AU102">
        <v>11188</v>
      </c>
      <c r="AV102">
        <v>12116</v>
      </c>
      <c r="AW102">
        <v>24997</v>
      </c>
      <c r="AX102">
        <v>23860</v>
      </c>
      <c r="AY102">
        <v>26818</v>
      </c>
      <c r="AZ102">
        <v>77409</v>
      </c>
      <c r="BA102">
        <v>87173</v>
      </c>
      <c r="BB102">
        <v>97624</v>
      </c>
      <c r="BC102">
        <v>225243</v>
      </c>
      <c r="BD102">
        <v>256904</v>
      </c>
      <c r="BE102">
        <v>501775</v>
      </c>
      <c r="BF102">
        <v>606</v>
      </c>
      <c r="BG102">
        <v>571</v>
      </c>
      <c r="BH102">
        <v>599</v>
      </c>
      <c r="BI102">
        <v>733</v>
      </c>
      <c r="BJ102">
        <v>783</v>
      </c>
      <c r="BK102">
        <v>1203</v>
      </c>
      <c r="BL102">
        <v>2.1864</v>
      </c>
      <c r="BM102">
        <v>2.3809</v>
      </c>
      <c r="BN102">
        <v>2.2720000000000002</v>
      </c>
      <c r="BO102">
        <v>2.2651</v>
      </c>
      <c r="BP102">
        <v>2.2636</v>
      </c>
      <c r="BQ102">
        <v>2.2622</v>
      </c>
      <c r="BR102">
        <v>2.1283</v>
      </c>
      <c r="BS102">
        <v>2.2833</v>
      </c>
      <c r="BT102">
        <v>2.2867</v>
      </c>
      <c r="BU102">
        <v>2.2607</v>
      </c>
      <c r="BV102">
        <v>2.2696</v>
      </c>
      <c r="BW102">
        <v>2.0211</v>
      </c>
      <c r="BX102">
        <v>2.2905</v>
      </c>
      <c r="BY102">
        <v>2.0436</v>
      </c>
      <c r="BZ102">
        <v>2.0039</v>
      </c>
      <c r="CA102">
        <v>1.9513</v>
      </c>
      <c r="CB102">
        <v>1.9819</v>
      </c>
      <c r="CC102">
        <v>2.0179</v>
      </c>
      <c r="CD102">
        <v>1.9849</v>
      </c>
      <c r="CE102">
        <v>2.0595</v>
      </c>
      <c r="CF102">
        <v>2.0499</v>
      </c>
      <c r="CG102">
        <v>2.0568</v>
      </c>
      <c r="CH102">
        <v>2.2413</v>
      </c>
      <c r="CI102">
        <v>2.7315</v>
      </c>
      <c r="CJ102">
        <v>2.3587</v>
      </c>
      <c r="CK102">
        <v>2.0385</v>
      </c>
      <c r="CL102">
        <v>1.9405999999999999</v>
      </c>
      <c r="CM102">
        <v>1.933</v>
      </c>
      <c r="CN102">
        <v>1.9546000000000001</v>
      </c>
      <c r="CO102">
        <v>1.9924</v>
      </c>
      <c r="CP102">
        <v>0.5957</v>
      </c>
      <c r="CQ102">
        <v>0.6155</v>
      </c>
      <c r="CR102">
        <v>0.6324000000000001</v>
      </c>
      <c r="CS102">
        <v>2.3452</v>
      </c>
      <c r="CT102">
        <v>2.0972</v>
      </c>
      <c r="CU102">
        <v>1.9951</v>
      </c>
      <c r="CV102">
        <v>2.0324</v>
      </c>
      <c r="CW102">
        <v>2.0899</v>
      </c>
      <c r="CX102">
        <v>2.166</v>
      </c>
      <c r="CY102">
        <v>2.1615</v>
      </c>
      <c r="CZ102">
        <v>2.1847</v>
      </c>
      <c r="DA102">
        <v>2.0921</v>
      </c>
      <c r="DB102">
        <v>2.0492</v>
      </c>
      <c r="DC102">
        <v>2.159</v>
      </c>
      <c r="DD102">
        <v>2.3314</v>
      </c>
      <c r="DE102">
        <v>2.2986</v>
      </c>
      <c r="DF102">
        <v>2.18</v>
      </c>
      <c r="DG102">
        <v>2.1185</v>
      </c>
      <c r="DH102">
        <v>2.0919</v>
      </c>
      <c r="DI102">
        <v>2.1713</v>
      </c>
      <c r="DJ102">
        <v>2.2463</v>
      </c>
      <c r="DK102">
        <v>2.1831</v>
      </c>
      <c r="DL102">
        <v>2.2096999999999998</v>
      </c>
      <c r="DM102">
        <v>2.1995</v>
      </c>
      <c r="DN102">
        <v>2.1159</v>
      </c>
      <c r="DO102">
        <v>2.1318</v>
      </c>
      <c r="DP102">
        <v>2.1627</v>
      </c>
      <c r="DQ102">
        <v>1.7478</v>
      </c>
      <c r="DR102">
        <v>2.4159</v>
      </c>
      <c r="DS102">
        <v>2.3149</v>
      </c>
      <c r="DT102">
        <v>0.861</v>
      </c>
      <c r="DU102">
        <v>0.8016000000000001</v>
      </c>
      <c r="DV102">
        <v>0.8478</v>
      </c>
    </row>
    <row r="103" spans="1:126" ht="12.75">
      <c r="A103">
        <v>10245</v>
      </c>
      <c r="B103">
        <v>1874</v>
      </c>
      <c r="C103">
        <v>1201</v>
      </c>
      <c r="D103">
        <v>12726</v>
      </c>
      <c r="E103">
        <v>22509</v>
      </c>
      <c r="F103">
        <v>13817</v>
      </c>
      <c r="G103">
        <v>12391</v>
      </c>
      <c r="H103">
        <v>11398</v>
      </c>
      <c r="I103">
        <v>11331</v>
      </c>
      <c r="J103">
        <v>15005</v>
      </c>
      <c r="K103">
        <v>21126</v>
      </c>
      <c r="L103">
        <v>90110</v>
      </c>
      <c r="M103">
        <v>31483</v>
      </c>
      <c r="N103">
        <v>19239</v>
      </c>
      <c r="O103">
        <v>20761</v>
      </c>
      <c r="P103">
        <v>24876</v>
      </c>
      <c r="Q103">
        <v>24975</v>
      </c>
      <c r="R103">
        <v>23911</v>
      </c>
      <c r="S103">
        <v>19766</v>
      </c>
      <c r="T103">
        <v>30113</v>
      </c>
      <c r="U103">
        <v>31049</v>
      </c>
      <c r="V103">
        <v>34187</v>
      </c>
      <c r="W103">
        <v>51918</v>
      </c>
      <c r="X103">
        <v>140214</v>
      </c>
      <c r="Y103">
        <v>57148</v>
      </c>
      <c r="Z103">
        <v>27250</v>
      </c>
      <c r="AA103">
        <v>18878</v>
      </c>
      <c r="AB103">
        <v>12518</v>
      </c>
      <c r="AC103">
        <v>10483</v>
      </c>
      <c r="AD103">
        <v>9338</v>
      </c>
      <c r="AE103">
        <v>1173</v>
      </c>
      <c r="AF103">
        <v>1351</v>
      </c>
      <c r="AG103">
        <v>1785</v>
      </c>
      <c r="AH103">
        <v>1592</v>
      </c>
      <c r="AI103">
        <v>1205</v>
      </c>
      <c r="AJ103">
        <v>1070</v>
      </c>
      <c r="AK103">
        <v>1562</v>
      </c>
      <c r="AL103">
        <v>1454</v>
      </c>
      <c r="AM103">
        <v>1745</v>
      </c>
      <c r="AN103">
        <v>3112</v>
      </c>
      <c r="AO103">
        <v>4046</v>
      </c>
      <c r="AP103">
        <v>5155</v>
      </c>
      <c r="AQ103">
        <v>12637</v>
      </c>
      <c r="AR103">
        <v>16651</v>
      </c>
      <c r="AS103">
        <v>24784</v>
      </c>
      <c r="AT103">
        <v>18097</v>
      </c>
      <c r="AU103">
        <v>11033</v>
      </c>
      <c r="AV103">
        <v>12030</v>
      </c>
      <c r="AW103">
        <v>24880</v>
      </c>
      <c r="AX103">
        <v>23149</v>
      </c>
      <c r="AY103">
        <v>26345</v>
      </c>
      <c r="AZ103">
        <v>75774</v>
      </c>
      <c r="BA103">
        <v>86038</v>
      </c>
      <c r="BB103">
        <v>97834</v>
      </c>
      <c r="BC103">
        <v>223802</v>
      </c>
      <c r="BD103">
        <v>253358</v>
      </c>
      <c r="BE103">
        <v>513806</v>
      </c>
      <c r="BF103">
        <v>540</v>
      </c>
      <c r="BG103">
        <v>503</v>
      </c>
      <c r="BH103">
        <v>595</v>
      </c>
      <c r="BI103">
        <v>700</v>
      </c>
      <c r="BJ103">
        <v>879</v>
      </c>
      <c r="BK103">
        <v>1119</v>
      </c>
      <c r="BL103">
        <v>2.1406</v>
      </c>
      <c r="BM103">
        <v>2.4088</v>
      </c>
      <c r="BN103">
        <v>2.2594</v>
      </c>
      <c r="BO103">
        <v>2.2489</v>
      </c>
      <c r="BP103">
        <v>2.2552</v>
      </c>
      <c r="BQ103">
        <v>2.2462</v>
      </c>
      <c r="BR103">
        <v>2.1154</v>
      </c>
      <c r="BS103">
        <v>2.2715</v>
      </c>
      <c r="BT103">
        <v>2.2946</v>
      </c>
      <c r="BU103">
        <v>2.2476</v>
      </c>
      <c r="BV103">
        <v>2.2553</v>
      </c>
      <c r="BW103">
        <v>1.9762</v>
      </c>
      <c r="BX103">
        <v>2.289</v>
      </c>
      <c r="BY103">
        <v>2.0266</v>
      </c>
      <c r="BZ103">
        <v>1.9948000000000001</v>
      </c>
      <c r="CA103">
        <v>1.9451</v>
      </c>
      <c r="CB103">
        <v>1.9705</v>
      </c>
      <c r="CC103">
        <v>2.0106</v>
      </c>
      <c r="CD103">
        <v>1.9826000000000001</v>
      </c>
      <c r="CE103">
        <v>2.0514</v>
      </c>
      <c r="CF103">
        <v>2.0336</v>
      </c>
      <c r="CG103">
        <v>2.0587</v>
      </c>
      <c r="CH103">
        <v>2.2427</v>
      </c>
      <c r="CI103">
        <v>2.741</v>
      </c>
      <c r="CJ103">
        <v>2.3493</v>
      </c>
      <c r="CK103">
        <v>2.0208</v>
      </c>
      <c r="CL103">
        <v>1.9378000000000002</v>
      </c>
      <c r="CM103">
        <v>1.9198</v>
      </c>
      <c r="CN103">
        <v>1.9326</v>
      </c>
      <c r="CO103">
        <v>1.983</v>
      </c>
      <c r="CP103">
        <v>0.5896</v>
      </c>
      <c r="CQ103">
        <v>0.6088</v>
      </c>
      <c r="CR103">
        <v>0.629</v>
      </c>
      <c r="CS103">
        <v>2.338</v>
      </c>
      <c r="CT103">
        <v>2.0915</v>
      </c>
      <c r="CU103">
        <v>1.9887000000000001</v>
      </c>
      <c r="CV103">
        <v>2.0189</v>
      </c>
      <c r="CW103">
        <v>2.0868</v>
      </c>
      <c r="CX103">
        <v>2.1526</v>
      </c>
      <c r="CY103">
        <v>2.1567</v>
      </c>
      <c r="CZ103">
        <v>2.1902</v>
      </c>
      <c r="DA103">
        <v>2.0808</v>
      </c>
      <c r="DB103">
        <v>2.0421</v>
      </c>
      <c r="DC103">
        <v>2.1441</v>
      </c>
      <c r="DD103">
        <v>2.3129</v>
      </c>
      <c r="DE103">
        <v>2.2926</v>
      </c>
      <c r="DF103">
        <v>2.163</v>
      </c>
      <c r="DG103">
        <v>2.1147</v>
      </c>
      <c r="DH103">
        <v>2.0779</v>
      </c>
      <c r="DI103">
        <v>2.159</v>
      </c>
      <c r="DJ103">
        <v>2.2264</v>
      </c>
      <c r="DK103">
        <v>2.19</v>
      </c>
      <c r="DL103">
        <v>2.198</v>
      </c>
      <c r="DM103">
        <v>2.1899</v>
      </c>
      <c r="DN103">
        <v>2.1053</v>
      </c>
      <c r="DO103">
        <v>2.1221</v>
      </c>
      <c r="DP103">
        <v>2.1542</v>
      </c>
      <c r="DQ103">
        <v>1.585</v>
      </c>
      <c r="DR103">
        <v>2.3874</v>
      </c>
      <c r="DS103">
        <v>2.2941000000000003</v>
      </c>
      <c r="DT103">
        <v>0.8513000000000001</v>
      </c>
      <c r="DU103">
        <v>0.7997000000000001</v>
      </c>
      <c r="DV103">
        <v>0.8426</v>
      </c>
    </row>
    <row r="104" spans="1:126" ht="12.75">
      <c r="A104">
        <v>10989</v>
      </c>
      <c r="B104">
        <v>1840</v>
      </c>
      <c r="C104">
        <v>1224</v>
      </c>
      <c r="D104">
        <v>12337</v>
      </c>
      <c r="E104">
        <v>20783</v>
      </c>
      <c r="F104">
        <v>13498</v>
      </c>
      <c r="G104">
        <v>11809</v>
      </c>
      <c r="H104">
        <v>11003</v>
      </c>
      <c r="I104">
        <v>10817</v>
      </c>
      <c r="J104">
        <v>14692</v>
      </c>
      <c r="K104">
        <v>21290</v>
      </c>
      <c r="L104">
        <v>92239</v>
      </c>
      <c r="M104">
        <v>31393</v>
      </c>
      <c r="N104">
        <v>18246</v>
      </c>
      <c r="O104">
        <v>20243</v>
      </c>
      <c r="P104">
        <v>25002</v>
      </c>
      <c r="Q104">
        <v>25255</v>
      </c>
      <c r="R104">
        <v>23610</v>
      </c>
      <c r="S104">
        <v>20566</v>
      </c>
      <c r="T104">
        <v>30971</v>
      </c>
      <c r="U104">
        <v>32302</v>
      </c>
      <c r="V104">
        <v>34771</v>
      </c>
      <c r="W104">
        <v>52534</v>
      </c>
      <c r="X104">
        <v>145030</v>
      </c>
      <c r="Y104">
        <v>58707</v>
      </c>
      <c r="Z104">
        <v>28229</v>
      </c>
      <c r="AA104">
        <v>19432</v>
      </c>
      <c r="AB104">
        <v>12739</v>
      </c>
      <c r="AC104">
        <v>10824</v>
      </c>
      <c r="AD104">
        <v>9552</v>
      </c>
      <c r="AE104">
        <v>1200</v>
      </c>
      <c r="AF104">
        <v>1398</v>
      </c>
      <c r="AG104">
        <v>1759</v>
      </c>
      <c r="AH104">
        <v>1573</v>
      </c>
      <c r="AI104">
        <v>1297</v>
      </c>
      <c r="AJ104">
        <v>1127</v>
      </c>
      <c r="AK104">
        <v>1499</v>
      </c>
      <c r="AL104">
        <v>1498</v>
      </c>
      <c r="AM104">
        <v>1843</v>
      </c>
      <c r="AN104">
        <v>3264</v>
      </c>
      <c r="AO104">
        <v>4043</v>
      </c>
      <c r="AP104">
        <v>5116</v>
      </c>
      <c r="AQ104">
        <v>12520</v>
      </c>
      <c r="AR104">
        <v>16593</v>
      </c>
      <c r="AS104">
        <v>25291</v>
      </c>
      <c r="AT104">
        <v>17816</v>
      </c>
      <c r="AU104">
        <v>10990</v>
      </c>
      <c r="AV104">
        <v>11863</v>
      </c>
      <c r="AW104">
        <v>24364</v>
      </c>
      <c r="AX104">
        <v>22665</v>
      </c>
      <c r="AY104">
        <v>25878</v>
      </c>
      <c r="AZ104">
        <v>74073</v>
      </c>
      <c r="BA104">
        <v>84472</v>
      </c>
      <c r="BB104">
        <v>95889</v>
      </c>
      <c r="BC104">
        <v>221017</v>
      </c>
      <c r="BD104">
        <v>249546</v>
      </c>
      <c r="BE104">
        <v>521944</v>
      </c>
      <c r="BF104">
        <v>564</v>
      </c>
      <c r="BG104">
        <v>574</v>
      </c>
      <c r="BH104">
        <v>600</v>
      </c>
      <c r="BI104">
        <v>695</v>
      </c>
      <c r="BJ104">
        <v>883</v>
      </c>
      <c r="BK104">
        <v>1132</v>
      </c>
      <c r="BL104">
        <v>2.0826000000000002</v>
      </c>
      <c r="BM104">
        <v>2.3827</v>
      </c>
      <c r="BN104">
        <v>2.2602</v>
      </c>
      <c r="BO104">
        <v>2.216</v>
      </c>
      <c r="BP104">
        <v>2.2272</v>
      </c>
      <c r="BQ104">
        <v>2.2228</v>
      </c>
      <c r="BR104">
        <v>2.1169000000000002</v>
      </c>
      <c r="BS104">
        <v>2.296</v>
      </c>
      <c r="BT104">
        <v>2.2958</v>
      </c>
      <c r="BU104">
        <v>2.2629</v>
      </c>
      <c r="BV104">
        <v>2.2434</v>
      </c>
      <c r="BW104">
        <v>1.9854</v>
      </c>
      <c r="BX104">
        <v>2.2771</v>
      </c>
      <c r="BY104">
        <v>2.0439</v>
      </c>
      <c r="BZ104">
        <v>1.9973</v>
      </c>
      <c r="CA104">
        <v>1.943</v>
      </c>
      <c r="CB104">
        <v>1.9657</v>
      </c>
      <c r="CC104">
        <v>2.0234</v>
      </c>
      <c r="CD104">
        <v>1.984</v>
      </c>
      <c r="CE104">
        <v>2.0488</v>
      </c>
      <c r="CF104">
        <v>2.0378</v>
      </c>
      <c r="CG104">
        <v>2.0591</v>
      </c>
      <c r="CH104">
        <v>2.2473</v>
      </c>
      <c r="CI104">
        <v>2.7547</v>
      </c>
      <c r="CJ104">
        <v>2.3478</v>
      </c>
      <c r="CK104">
        <v>2.0217</v>
      </c>
      <c r="CL104">
        <v>1.9267</v>
      </c>
      <c r="CM104">
        <v>1.9093</v>
      </c>
      <c r="CN104">
        <v>1.9343</v>
      </c>
      <c r="CO104">
        <v>1.9913</v>
      </c>
      <c r="CP104">
        <v>0.5991000000000001</v>
      </c>
      <c r="CQ104">
        <v>0.624</v>
      </c>
      <c r="CR104">
        <v>0.6393</v>
      </c>
      <c r="CS104">
        <v>2.3193</v>
      </c>
      <c r="CT104">
        <v>2.097</v>
      </c>
      <c r="CU104">
        <v>1.9908000000000001</v>
      </c>
      <c r="CV104">
        <v>2.02</v>
      </c>
      <c r="CW104">
        <v>2.0905</v>
      </c>
      <c r="CX104">
        <v>2.1549</v>
      </c>
      <c r="CY104">
        <v>2.1464</v>
      </c>
      <c r="CZ104">
        <v>2.1755</v>
      </c>
      <c r="DA104">
        <v>2.0873</v>
      </c>
      <c r="DB104">
        <v>2.0561</v>
      </c>
      <c r="DC104">
        <v>2.1547</v>
      </c>
      <c r="DD104">
        <v>2.3127</v>
      </c>
      <c r="DE104">
        <v>2.2852</v>
      </c>
      <c r="DF104">
        <v>2.1816</v>
      </c>
      <c r="DG104">
        <v>2.1156</v>
      </c>
      <c r="DH104">
        <v>2.0789</v>
      </c>
      <c r="DI104">
        <v>2.1568</v>
      </c>
      <c r="DJ104">
        <v>2.2292</v>
      </c>
      <c r="DK104">
        <v>2.188</v>
      </c>
      <c r="DL104">
        <v>2.2034</v>
      </c>
      <c r="DM104">
        <v>2.1968</v>
      </c>
      <c r="DN104">
        <v>2.0995</v>
      </c>
      <c r="DO104">
        <v>2.113</v>
      </c>
      <c r="DP104">
        <v>2.1226</v>
      </c>
      <c r="DQ104">
        <v>1.4837</v>
      </c>
      <c r="DR104">
        <v>2.3878</v>
      </c>
      <c r="DS104">
        <v>2.3053</v>
      </c>
      <c r="DT104">
        <v>0.8734000000000001</v>
      </c>
      <c r="DU104">
        <v>0.8064</v>
      </c>
      <c r="DV104">
        <v>0.8561000000000001</v>
      </c>
    </row>
    <row r="105" spans="1:126" ht="12.75">
      <c r="A105">
        <v>11287</v>
      </c>
      <c r="B105">
        <v>1918</v>
      </c>
      <c r="C105">
        <v>1222</v>
      </c>
      <c r="D105">
        <v>11757</v>
      </c>
      <c r="E105">
        <v>20090</v>
      </c>
      <c r="F105">
        <v>12815</v>
      </c>
      <c r="G105">
        <v>11206</v>
      </c>
      <c r="H105">
        <v>10524</v>
      </c>
      <c r="I105">
        <v>10545</v>
      </c>
      <c r="J105">
        <v>14621</v>
      </c>
      <c r="K105">
        <v>21133</v>
      </c>
      <c r="L105">
        <v>94238</v>
      </c>
      <c r="M105">
        <v>30865</v>
      </c>
      <c r="N105">
        <v>17701</v>
      </c>
      <c r="O105">
        <v>19254</v>
      </c>
      <c r="P105">
        <v>25554</v>
      </c>
      <c r="Q105">
        <v>25779</v>
      </c>
      <c r="R105">
        <v>23687</v>
      </c>
      <c r="S105">
        <v>21477</v>
      </c>
      <c r="T105">
        <v>32011</v>
      </c>
      <c r="U105">
        <v>32917</v>
      </c>
      <c r="V105">
        <v>35356</v>
      </c>
      <c r="W105">
        <v>53693</v>
      </c>
      <c r="X105">
        <v>149865</v>
      </c>
      <c r="Y105">
        <v>60136</v>
      </c>
      <c r="Z105">
        <v>29296</v>
      </c>
      <c r="AA105">
        <v>20099</v>
      </c>
      <c r="AB105">
        <v>13302</v>
      </c>
      <c r="AC105">
        <v>11045</v>
      </c>
      <c r="AD105">
        <v>9930</v>
      </c>
      <c r="AE105">
        <v>1190</v>
      </c>
      <c r="AF105">
        <v>1430</v>
      </c>
      <c r="AG105">
        <v>1790</v>
      </c>
      <c r="AH105">
        <v>1528</v>
      </c>
      <c r="AI105">
        <v>1289</v>
      </c>
      <c r="AJ105">
        <v>1030</v>
      </c>
      <c r="AK105">
        <v>1565</v>
      </c>
      <c r="AL105">
        <v>1555</v>
      </c>
      <c r="AM105">
        <v>1794</v>
      </c>
      <c r="AN105">
        <v>3092</v>
      </c>
      <c r="AO105">
        <v>4026</v>
      </c>
      <c r="AP105">
        <v>5066</v>
      </c>
      <c r="AQ105">
        <v>12308</v>
      </c>
      <c r="AR105">
        <v>16548</v>
      </c>
      <c r="AS105">
        <v>25213</v>
      </c>
      <c r="AT105">
        <v>17703</v>
      </c>
      <c r="AU105">
        <v>10935</v>
      </c>
      <c r="AV105">
        <v>11660</v>
      </c>
      <c r="AW105">
        <v>23783</v>
      </c>
      <c r="AX105">
        <v>22120</v>
      </c>
      <c r="AY105">
        <v>25126</v>
      </c>
      <c r="AZ105">
        <v>72663</v>
      </c>
      <c r="BA105">
        <v>82388</v>
      </c>
      <c r="BB105">
        <v>94795</v>
      </c>
      <c r="BC105">
        <v>216002</v>
      </c>
      <c r="BD105">
        <v>245990</v>
      </c>
      <c r="BE105">
        <v>534160</v>
      </c>
      <c r="BF105">
        <v>551</v>
      </c>
      <c r="BG105">
        <v>592</v>
      </c>
      <c r="BH105">
        <v>597</v>
      </c>
      <c r="BI105">
        <v>703</v>
      </c>
      <c r="BJ105">
        <v>845</v>
      </c>
      <c r="BK105">
        <v>1169</v>
      </c>
      <c r="BL105">
        <v>2.0224</v>
      </c>
      <c r="BM105">
        <v>2.3973</v>
      </c>
      <c r="BN105">
        <v>2.2439</v>
      </c>
      <c r="BO105">
        <v>2.2158</v>
      </c>
      <c r="BP105">
        <v>2.2053</v>
      </c>
      <c r="BQ105">
        <v>2.2267</v>
      </c>
      <c r="BR105">
        <v>2.097</v>
      </c>
      <c r="BS105">
        <v>2.2732</v>
      </c>
      <c r="BT105">
        <v>2.2822</v>
      </c>
      <c r="BU105">
        <v>2.2541</v>
      </c>
      <c r="BV105">
        <v>2.2492</v>
      </c>
      <c r="BW105">
        <v>1.9729999999999999</v>
      </c>
      <c r="BX105">
        <v>2.295</v>
      </c>
      <c r="BY105">
        <v>2.0068</v>
      </c>
      <c r="BZ105">
        <v>1.9822000000000002</v>
      </c>
      <c r="CA105">
        <v>1.9300000000000002</v>
      </c>
      <c r="CB105">
        <v>1.9534</v>
      </c>
      <c r="CC105">
        <v>2.0006</v>
      </c>
      <c r="CD105">
        <v>1.967</v>
      </c>
      <c r="CE105">
        <v>2.0406</v>
      </c>
      <c r="CF105">
        <v>2.0223</v>
      </c>
      <c r="CG105">
        <v>2.0483</v>
      </c>
      <c r="CH105">
        <v>2.2369</v>
      </c>
      <c r="CI105">
        <v>2.7556000000000003</v>
      </c>
      <c r="CJ105">
        <v>2.3279</v>
      </c>
      <c r="CK105">
        <v>2.0047</v>
      </c>
      <c r="CL105">
        <v>1.9178000000000002</v>
      </c>
      <c r="CM105">
        <v>1.9002</v>
      </c>
      <c r="CN105">
        <v>1.9237000000000002</v>
      </c>
      <c r="CO105">
        <v>1.9757</v>
      </c>
      <c r="CP105">
        <v>0.5869</v>
      </c>
      <c r="CQ105">
        <v>0.6001000000000001</v>
      </c>
      <c r="CR105">
        <v>0.6187</v>
      </c>
      <c r="CS105">
        <v>2.2966</v>
      </c>
      <c r="CT105">
        <v>2.0779</v>
      </c>
      <c r="CU105">
        <v>1.9664000000000001</v>
      </c>
      <c r="CV105">
        <v>1.9959</v>
      </c>
      <c r="CW105">
        <v>2.0577</v>
      </c>
      <c r="CX105">
        <v>2.1316</v>
      </c>
      <c r="CY105">
        <v>2.1277</v>
      </c>
      <c r="CZ105">
        <v>2.1627</v>
      </c>
      <c r="DA105">
        <v>2.0511</v>
      </c>
      <c r="DB105">
        <v>2.0128</v>
      </c>
      <c r="DC105">
        <v>2.1355</v>
      </c>
      <c r="DD105">
        <v>2.3045</v>
      </c>
      <c r="DE105">
        <v>2.2749</v>
      </c>
      <c r="DF105">
        <v>2.1437</v>
      </c>
      <c r="DG105">
        <v>2.0956</v>
      </c>
      <c r="DH105">
        <v>2.0533</v>
      </c>
      <c r="DI105">
        <v>2.1358</v>
      </c>
      <c r="DJ105">
        <v>2.2076000000000002</v>
      </c>
      <c r="DK105">
        <v>2.1611000000000002</v>
      </c>
      <c r="DL105">
        <v>2.1783</v>
      </c>
      <c r="DM105">
        <v>2.1623</v>
      </c>
      <c r="DN105">
        <v>2.0863</v>
      </c>
      <c r="DO105">
        <v>2.1034</v>
      </c>
      <c r="DP105">
        <v>2.11</v>
      </c>
      <c r="DQ105">
        <v>1.3635</v>
      </c>
      <c r="DR105">
        <v>2.3741</v>
      </c>
      <c r="DS105">
        <v>2.2827</v>
      </c>
      <c r="DT105">
        <v>0.8427</v>
      </c>
      <c r="DU105">
        <v>0.7752</v>
      </c>
      <c r="DV105">
        <v>0.8270000000000001</v>
      </c>
    </row>
    <row r="106" spans="1:126" ht="12.75">
      <c r="A106">
        <v>11936</v>
      </c>
      <c r="B106">
        <v>1982</v>
      </c>
      <c r="C106">
        <v>1235</v>
      </c>
      <c r="D106">
        <v>11486</v>
      </c>
      <c r="E106">
        <v>18700</v>
      </c>
      <c r="F106">
        <v>12496</v>
      </c>
      <c r="G106">
        <v>10910</v>
      </c>
      <c r="H106">
        <v>10195</v>
      </c>
      <c r="I106">
        <v>10367</v>
      </c>
      <c r="J106">
        <v>14684</v>
      </c>
      <c r="K106">
        <v>21342</v>
      </c>
      <c r="L106">
        <v>95766</v>
      </c>
      <c r="M106">
        <v>30900</v>
      </c>
      <c r="N106">
        <v>17321</v>
      </c>
      <c r="O106">
        <v>18594</v>
      </c>
      <c r="P106">
        <v>25634</v>
      </c>
      <c r="Q106">
        <v>25799</v>
      </c>
      <c r="R106">
        <v>24156</v>
      </c>
      <c r="S106">
        <v>22033</v>
      </c>
      <c r="T106">
        <v>32930</v>
      </c>
      <c r="U106">
        <v>33565</v>
      </c>
      <c r="V106">
        <v>36499</v>
      </c>
      <c r="W106">
        <v>54026</v>
      </c>
      <c r="X106">
        <v>153550</v>
      </c>
      <c r="Y106">
        <v>61198</v>
      </c>
      <c r="Z106">
        <v>30144</v>
      </c>
      <c r="AA106">
        <v>20934</v>
      </c>
      <c r="AB106">
        <v>13642</v>
      </c>
      <c r="AC106">
        <v>11541</v>
      </c>
      <c r="AD106">
        <v>10263</v>
      </c>
      <c r="AE106">
        <v>1176</v>
      </c>
      <c r="AF106">
        <v>1486</v>
      </c>
      <c r="AG106">
        <v>1899</v>
      </c>
      <c r="AH106">
        <v>1634</v>
      </c>
      <c r="AI106">
        <v>1326</v>
      </c>
      <c r="AJ106">
        <v>1053</v>
      </c>
      <c r="AK106">
        <v>1477</v>
      </c>
      <c r="AL106">
        <v>1466</v>
      </c>
      <c r="AM106">
        <v>1651</v>
      </c>
      <c r="AN106">
        <v>3162</v>
      </c>
      <c r="AO106">
        <v>3889</v>
      </c>
      <c r="AP106">
        <v>5128</v>
      </c>
      <c r="AQ106">
        <v>12333</v>
      </c>
      <c r="AR106">
        <v>16596</v>
      </c>
      <c r="AS106">
        <v>25977</v>
      </c>
      <c r="AT106">
        <v>17721</v>
      </c>
      <c r="AU106">
        <v>10875</v>
      </c>
      <c r="AV106">
        <v>11490</v>
      </c>
      <c r="AW106">
        <v>23519</v>
      </c>
      <c r="AX106">
        <v>21862</v>
      </c>
      <c r="AY106">
        <v>24886</v>
      </c>
      <c r="AZ106">
        <v>71357</v>
      </c>
      <c r="BA106">
        <v>81807</v>
      </c>
      <c r="BB106">
        <v>94596</v>
      </c>
      <c r="BC106">
        <v>213901</v>
      </c>
      <c r="BD106">
        <v>245397</v>
      </c>
      <c r="BE106">
        <v>539764</v>
      </c>
      <c r="BF106">
        <v>548</v>
      </c>
      <c r="BG106">
        <v>564</v>
      </c>
      <c r="BH106">
        <v>657</v>
      </c>
      <c r="BI106">
        <v>693</v>
      </c>
      <c r="BJ106">
        <v>936</v>
      </c>
      <c r="BK106">
        <v>1183</v>
      </c>
      <c r="BL106">
        <v>1.9553</v>
      </c>
      <c r="BM106">
        <v>2.3745</v>
      </c>
      <c r="BN106">
        <v>2.2389</v>
      </c>
      <c r="BO106">
        <v>2.2005</v>
      </c>
      <c r="BP106">
        <v>2.2258</v>
      </c>
      <c r="BQ106">
        <v>2.2126</v>
      </c>
      <c r="BR106">
        <v>2.0984</v>
      </c>
      <c r="BS106">
        <v>2.2782999999999998</v>
      </c>
      <c r="BT106">
        <v>2.3084</v>
      </c>
      <c r="BU106">
        <v>2.278</v>
      </c>
      <c r="BV106">
        <v>2.2413</v>
      </c>
      <c r="BW106">
        <v>1.9105</v>
      </c>
      <c r="BX106">
        <v>2.3074</v>
      </c>
      <c r="BY106">
        <v>2.0155</v>
      </c>
      <c r="BZ106">
        <v>1.9867</v>
      </c>
      <c r="CA106">
        <v>1.9396</v>
      </c>
      <c r="CB106">
        <v>1.9539</v>
      </c>
      <c r="CC106">
        <v>2.004</v>
      </c>
      <c r="CD106">
        <v>1.9709</v>
      </c>
      <c r="CE106">
        <v>2.0414</v>
      </c>
      <c r="CF106">
        <v>2.0354</v>
      </c>
      <c r="CG106">
        <v>2.0495</v>
      </c>
      <c r="CH106">
        <v>2.2346</v>
      </c>
      <c r="CI106">
        <v>2.7497</v>
      </c>
      <c r="CJ106">
        <v>2.3438</v>
      </c>
      <c r="CK106">
        <v>2.0058</v>
      </c>
      <c r="CL106">
        <v>1.9155000000000002</v>
      </c>
      <c r="CM106">
        <v>1.9009</v>
      </c>
      <c r="CN106">
        <v>1.9203999999999999</v>
      </c>
      <c r="CO106">
        <v>1.9757</v>
      </c>
      <c r="CP106">
        <v>0.5946</v>
      </c>
      <c r="CQ106">
        <v>0.6123000000000001</v>
      </c>
      <c r="CR106">
        <v>0.6252</v>
      </c>
      <c r="CS106">
        <v>2.3121</v>
      </c>
      <c r="CT106">
        <v>2.0775</v>
      </c>
      <c r="CU106">
        <v>1.9722</v>
      </c>
      <c r="CV106">
        <v>2.0052</v>
      </c>
      <c r="CW106">
        <v>2.0559</v>
      </c>
      <c r="CX106">
        <v>2.1390000000000002</v>
      </c>
      <c r="CY106">
        <v>2.1297</v>
      </c>
      <c r="CZ106">
        <v>2.1562</v>
      </c>
      <c r="DA106">
        <v>2.0593</v>
      </c>
      <c r="DB106">
        <v>2.0145</v>
      </c>
      <c r="DC106">
        <v>2.1365</v>
      </c>
      <c r="DD106">
        <v>2.3093</v>
      </c>
      <c r="DE106">
        <v>2.2671</v>
      </c>
      <c r="DF106">
        <v>2.1653000000000002</v>
      </c>
      <c r="DG106">
        <v>2.0899</v>
      </c>
      <c r="DH106">
        <v>2.061</v>
      </c>
      <c r="DI106">
        <v>2.1295</v>
      </c>
      <c r="DJ106">
        <v>2.2221</v>
      </c>
      <c r="DK106">
        <v>2.16</v>
      </c>
      <c r="DL106">
        <v>2.1872</v>
      </c>
      <c r="DM106">
        <v>2.1739</v>
      </c>
      <c r="DN106">
        <v>2.0821</v>
      </c>
      <c r="DO106">
        <v>2.1027</v>
      </c>
      <c r="DP106">
        <v>2.0786</v>
      </c>
      <c r="DQ106">
        <v>1.3351</v>
      </c>
      <c r="DR106">
        <v>2.3713</v>
      </c>
      <c r="DS106">
        <v>2.278</v>
      </c>
      <c r="DT106">
        <v>0.8579</v>
      </c>
      <c r="DU106">
        <v>0.7954</v>
      </c>
      <c r="DV106">
        <v>0.8443</v>
      </c>
    </row>
    <row r="107" spans="1:126" ht="12.75">
      <c r="A107">
        <v>12554</v>
      </c>
      <c r="B107">
        <v>2040</v>
      </c>
      <c r="C107">
        <v>1171</v>
      </c>
      <c r="D107">
        <v>11290</v>
      </c>
      <c r="E107">
        <v>17581</v>
      </c>
      <c r="F107">
        <v>12058</v>
      </c>
      <c r="G107">
        <v>10330</v>
      </c>
      <c r="H107">
        <v>9722</v>
      </c>
      <c r="I107">
        <v>10039</v>
      </c>
      <c r="J107">
        <v>14766</v>
      </c>
      <c r="K107">
        <v>21445</v>
      </c>
      <c r="L107">
        <v>96535</v>
      </c>
      <c r="M107">
        <v>30725</v>
      </c>
      <c r="N107">
        <v>16844</v>
      </c>
      <c r="O107">
        <v>18127</v>
      </c>
      <c r="P107">
        <v>26196</v>
      </c>
      <c r="Q107">
        <v>26336</v>
      </c>
      <c r="R107">
        <v>24197</v>
      </c>
      <c r="S107">
        <v>23063</v>
      </c>
      <c r="T107">
        <v>33734</v>
      </c>
      <c r="U107">
        <v>34691</v>
      </c>
      <c r="V107">
        <v>37009</v>
      </c>
      <c r="W107">
        <v>55841</v>
      </c>
      <c r="X107">
        <v>160278</v>
      </c>
      <c r="Y107">
        <v>62792</v>
      </c>
      <c r="Z107">
        <v>31230</v>
      </c>
      <c r="AA107">
        <v>21440</v>
      </c>
      <c r="AB107">
        <v>14130</v>
      </c>
      <c r="AC107">
        <v>12025</v>
      </c>
      <c r="AD107">
        <v>10558</v>
      </c>
      <c r="AE107">
        <v>1248</v>
      </c>
      <c r="AF107">
        <v>1394</v>
      </c>
      <c r="AG107">
        <v>1887</v>
      </c>
      <c r="AH107">
        <v>1603</v>
      </c>
      <c r="AI107">
        <v>1329</v>
      </c>
      <c r="AJ107">
        <v>1084</v>
      </c>
      <c r="AK107">
        <v>1514</v>
      </c>
      <c r="AL107">
        <v>1498</v>
      </c>
      <c r="AM107">
        <v>1679</v>
      </c>
      <c r="AN107">
        <v>3053</v>
      </c>
      <c r="AO107">
        <v>3949</v>
      </c>
      <c r="AP107">
        <v>4974</v>
      </c>
      <c r="AQ107">
        <v>12199</v>
      </c>
      <c r="AR107">
        <v>16739</v>
      </c>
      <c r="AS107">
        <v>26581</v>
      </c>
      <c r="AT107">
        <v>18061</v>
      </c>
      <c r="AU107">
        <v>10722</v>
      </c>
      <c r="AV107">
        <v>11457</v>
      </c>
      <c r="AW107">
        <v>23039</v>
      </c>
      <c r="AX107">
        <v>21394</v>
      </c>
      <c r="AY107">
        <v>24915</v>
      </c>
      <c r="AZ107">
        <v>70312</v>
      </c>
      <c r="BA107">
        <v>80237</v>
      </c>
      <c r="BB107">
        <v>93222</v>
      </c>
      <c r="BC107">
        <v>210894</v>
      </c>
      <c r="BD107">
        <v>243843</v>
      </c>
      <c r="BE107">
        <v>554017</v>
      </c>
      <c r="BF107">
        <v>604</v>
      </c>
      <c r="BG107">
        <v>598</v>
      </c>
      <c r="BH107">
        <v>680</v>
      </c>
      <c r="BI107">
        <v>740</v>
      </c>
      <c r="BJ107">
        <v>919</v>
      </c>
      <c r="BK107">
        <v>1131</v>
      </c>
      <c r="BL107">
        <v>1.9046</v>
      </c>
      <c r="BM107">
        <v>2.4064</v>
      </c>
      <c r="BN107">
        <v>2.2393</v>
      </c>
      <c r="BO107">
        <v>2.1875</v>
      </c>
      <c r="BP107">
        <v>2.2167</v>
      </c>
      <c r="BQ107">
        <v>2.2025</v>
      </c>
      <c r="BR107">
        <v>2.0915</v>
      </c>
      <c r="BS107">
        <v>2.2739000000000003</v>
      </c>
      <c r="BT107">
        <v>2.2982</v>
      </c>
      <c r="BU107">
        <v>2.2678000000000003</v>
      </c>
      <c r="BV107">
        <v>2.2324</v>
      </c>
      <c r="BW107">
        <v>1.9096000000000002</v>
      </c>
      <c r="BX107">
        <v>2.2925</v>
      </c>
      <c r="BY107">
        <v>2.0055</v>
      </c>
      <c r="BZ107">
        <v>1.9616</v>
      </c>
      <c r="CA107">
        <v>1.935</v>
      </c>
      <c r="CB107">
        <v>1.9616</v>
      </c>
      <c r="CC107">
        <v>1.9966</v>
      </c>
      <c r="CD107">
        <v>1.9701</v>
      </c>
      <c r="CE107">
        <v>2.0297</v>
      </c>
      <c r="CF107">
        <v>2.0301</v>
      </c>
      <c r="CG107">
        <v>2.0365</v>
      </c>
      <c r="CH107">
        <v>2.2346</v>
      </c>
      <c r="CI107">
        <v>2.7596</v>
      </c>
      <c r="CJ107">
        <v>2.3444000000000003</v>
      </c>
      <c r="CK107">
        <v>2.0134</v>
      </c>
      <c r="CL107">
        <v>1.9102000000000001</v>
      </c>
      <c r="CM107">
        <v>1.9017</v>
      </c>
      <c r="CN107">
        <v>1.9142000000000001</v>
      </c>
      <c r="CO107">
        <v>1.9731</v>
      </c>
      <c r="CP107">
        <v>0.5819</v>
      </c>
      <c r="CQ107">
        <v>0.5998</v>
      </c>
      <c r="CR107">
        <v>0.6245</v>
      </c>
      <c r="CS107">
        <v>2.2898</v>
      </c>
      <c r="CT107">
        <v>2.0725</v>
      </c>
      <c r="CU107">
        <v>1.9792</v>
      </c>
      <c r="CV107">
        <v>1.9933</v>
      </c>
      <c r="CW107">
        <v>2.041</v>
      </c>
      <c r="CX107">
        <v>2.1197</v>
      </c>
      <c r="CY107">
        <v>2.1216</v>
      </c>
      <c r="CZ107">
        <v>2.1498</v>
      </c>
      <c r="DA107">
        <v>2.0423</v>
      </c>
      <c r="DB107">
        <v>2.0054</v>
      </c>
      <c r="DC107">
        <v>2.1289</v>
      </c>
      <c r="DD107">
        <v>2.2992</v>
      </c>
      <c r="DE107">
        <v>2.2533</v>
      </c>
      <c r="DF107">
        <v>2.1424</v>
      </c>
      <c r="DG107">
        <v>2.0873</v>
      </c>
      <c r="DH107">
        <v>2.0443</v>
      </c>
      <c r="DI107">
        <v>2.1233</v>
      </c>
      <c r="DJ107">
        <v>2.2058</v>
      </c>
      <c r="DK107">
        <v>2.152</v>
      </c>
      <c r="DL107">
        <v>2.1787</v>
      </c>
      <c r="DM107">
        <v>2.1596</v>
      </c>
      <c r="DN107">
        <v>2.0725</v>
      </c>
      <c r="DO107">
        <v>2.094</v>
      </c>
      <c r="DP107">
        <v>2.0635</v>
      </c>
      <c r="DQ107">
        <v>1.2396</v>
      </c>
      <c r="DR107">
        <v>2.3644</v>
      </c>
      <c r="DS107">
        <v>2.2708</v>
      </c>
      <c r="DT107">
        <v>0.8437</v>
      </c>
      <c r="DU107">
        <v>0.7885000000000001</v>
      </c>
      <c r="DV107">
        <v>0.8312</v>
      </c>
    </row>
    <row r="108" spans="1:126" ht="12.75">
      <c r="A108">
        <v>13342</v>
      </c>
      <c r="B108">
        <v>2051</v>
      </c>
      <c r="C108">
        <v>1149</v>
      </c>
      <c r="D108">
        <v>10688</v>
      </c>
      <c r="E108">
        <v>16503</v>
      </c>
      <c r="F108">
        <v>11733</v>
      </c>
      <c r="G108">
        <v>9974</v>
      </c>
      <c r="H108">
        <v>9496</v>
      </c>
      <c r="I108">
        <v>9705</v>
      </c>
      <c r="J108">
        <v>14424</v>
      </c>
      <c r="K108">
        <v>21624</v>
      </c>
      <c r="L108">
        <v>96980</v>
      </c>
      <c r="M108">
        <v>31302</v>
      </c>
      <c r="N108">
        <v>16727</v>
      </c>
      <c r="O108">
        <v>17506</v>
      </c>
      <c r="P108">
        <v>26225</v>
      </c>
      <c r="Q108">
        <v>27092</v>
      </c>
      <c r="R108">
        <v>24555</v>
      </c>
      <c r="S108">
        <v>23999</v>
      </c>
      <c r="T108">
        <v>34361</v>
      </c>
      <c r="U108">
        <v>35554</v>
      </c>
      <c r="V108">
        <v>37810</v>
      </c>
      <c r="W108">
        <v>56224</v>
      </c>
      <c r="X108">
        <v>165393</v>
      </c>
      <c r="Y108">
        <v>63613</v>
      </c>
      <c r="Z108">
        <v>32612</v>
      </c>
      <c r="AA108">
        <v>22359</v>
      </c>
      <c r="AB108">
        <v>14802</v>
      </c>
      <c r="AC108">
        <v>12611</v>
      </c>
      <c r="AD108">
        <v>11102</v>
      </c>
      <c r="AE108">
        <v>1272</v>
      </c>
      <c r="AF108">
        <v>1458</v>
      </c>
      <c r="AG108">
        <v>1947</v>
      </c>
      <c r="AH108">
        <v>1641</v>
      </c>
      <c r="AI108">
        <v>1369</v>
      </c>
      <c r="AJ108">
        <v>1065</v>
      </c>
      <c r="AK108">
        <v>1563</v>
      </c>
      <c r="AL108">
        <v>1414</v>
      </c>
      <c r="AM108">
        <v>1675</v>
      </c>
      <c r="AN108">
        <v>3054</v>
      </c>
      <c r="AO108">
        <v>3696</v>
      </c>
      <c r="AP108">
        <v>4950</v>
      </c>
      <c r="AQ108">
        <v>11991</v>
      </c>
      <c r="AR108">
        <v>17029</v>
      </c>
      <c r="AS108">
        <v>26856</v>
      </c>
      <c r="AT108">
        <v>18301</v>
      </c>
      <c r="AU108">
        <v>10599</v>
      </c>
      <c r="AV108">
        <v>11093</v>
      </c>
      <c r="AW108">
        <v>22455</v>
      </c>
      <c r="AX108">
        <v>20501</v>
      </c>
      <c r="AY108">
        <v>23746</v>
      </c>
      <c r="AZ108">
        <v>68158</v>
      </c>
      <c r="BA108">
        <v>79133</v>
      </c>
      <c r="BB108">
        <v>91327</v>
      </c>
      <c r="BC108">
        <v>206606</v>
      </c>
      <c r="BD108">
        <v>238721</v>
      </c>
      <c r="BE108">
        <v>566735</v>
      </c>
      <c r="BF108">
        <v>540</v>
      </c>
      <c r="BG108">
        <v>561</v>
      </c>
      <c r="BH108">
        <v>575</v>
      </c>
      <c r="BI108">
        <v>711</v>
      </c>
      <c r="BJ108">
        <v>855</v>
      </c>
      <c r="BK108">
        <v>1148</v>
      </c>
      <c r="BL108">
        <v>1.8816000000000002</v>
      </c>
      <c r="BM108">
        <v>2.3648</v>
      </c>
      <c r="BN108">
        <v>2.2413</v>
      </c>
      <c r="BO108">
        <v>2.1903</v>
      </c>
      <c r="BP108">
        <v>2.1892</v>
      </c>
      <c r="BQ108">
        <v>2.2039</v>
      </c>
      <c r="BR108">
        <v>2.0846</v>
      </c>
      <c r="BS108">
        <v>2.2862999999999998</v>
      </c>
      <c r="BT108">
        <v>2.2975</v>
      </c>
      <c r="BU108">
        <v>2.2814</v>
      </c>
      <c r="BV108">
        <v>2.2361</v>
      </c>
      <c r="BW108">
        <v>1.8716</v>
      </c>
      <c r="BX108">
        <v>2.2837</v>
      </c>
      <c r="BY108">
        <v>2.0055</v>
      </c>
      <c r="BZ108">
        <v>1.9826000000000001</v>
      </c>
      <c r="CA108">
        <v>1.9346</v>
      </c>
      <c r="CB108">
        <v>1.9647000000000001</v>
      </c>
      <c r="CC108">
        <v>1.996</v>
      </c>
      <c r="CD108">
        <v>1.9819</v>
      </c>
      <c r="CE108">
        <v>2.0352</v>
      </c>
      <c r="CF108">
        <v>2.0259</v>
      </c>
      <c r="CG108">
        <v>2.0415</v>
      </c>
      <c r="CH108">
        <v>2.2558</v>
      </c>
      <c r="CI108">
        <v>2.7960000000000003</v>
      </c>
      <c r="CJ108">
        <v>2.3457</v>
      </c>
      <c r="CK108">
        <v>2.0205</v>
      </c>
      <c r="CL108">
        <v>1.9134</v>
      </c>
      <c r="CM108">
        <v>1.8941</v>
      </c>
      <c r="CN108">
        <v>1.9156</v>
      </c>
      <c r="CO108">
        <v>1.9694</v>
      </c>
      <c r="CP108">
        <v>0.5977</v>
      </c>
      <c r="CQ108">
        <v>0.6108</v>
      </c>
      <c r="CR108">
        <v>0.6362</v>
      </c>
      <c r="CS108">
        <v>2.3115</v>
      </c>
      <c r="CT108">
        <v>2.0711</v>
      </c>
      <c r="CU108">
        <v>1.9605000000000001</v>
      </c>
      <c r="CV108">
        <v>1.9937</v>
      </c>
      <c r="CW108">
        <v>2.0524</v>
      </c>
      <c r="CX108">
        <v>2.1173</v>
      </c>
      <c r="CY108">
        <v>2.1172</v>
      </c>
      <c r="CZ108">
        <v>2.1465</v>
      </c>
      <c r="DA108">
        <v>2.0523</v>
      </c>
      <c r="DB108">
        <v>2.0115</v>
      </c>
      <c r="DC108">
        <v>2.127</v>
      </c>
      <c r="DD108">
        <v>2.3041</v>
      </c>
      <c r="DE108">
        <v>2.2686</v>
      </c>
      <c r="DF108">
        <v>2.1431</v>
      </c>
      <c r="DG108">
        <v>2.0885</v>
      </c>
      <c r="DH108">
        <v>2.0404</v>
      </c>
      <c r="DI108">
        <v>2.128</v>
      </c>
      <c r="DJ108">
        <v>2.211</v>
      </c>
      <c r="DK108">
        <v>2.1571</v>
      </c>
      <c r="DL108">
        <v>2.1761</v>
      </c>
      <c r="DM108">
        <v>2.1773</v>
      </c>
      <c r="DN108">
        <v>2.0784</v>
      </c>
      <c r="DO108">
        <v>2.0923</v>
      </c>
      <c r="DP108">
        <v>2.0486</v>
      </c>
      <c r="DQ108">
        <v>1.1947</v>
      </c>
      <c r="DR108">
        <v>2.367</v>
      </c>
      <c r="DS108">
        <v>2.27</v>
      </c>
      <c r="DT108">
        <v>0.855</v>
      </c>
      <c r="DU108">
        <v>0.7992</v>
      </c>
      <c r="DV108">
        <v>0.8416</v>
      </c>
    </row>
    <row r="109" spans="1:126" ht="12.75">
      <c r="A109">
        <v>13882</v>
      </c>
      <c r="B109">
        <v>2089</v>
      </c>
      <c r="C109">
        <v>1312</v>
      </c>
      <c r="D109">
        <v>10495</v>
      </c>
      <c r="E109">
        <v>15593</v>
      </c>
      <c r="F109">
        <v>11458</v>
      </c>
      <c r="G109">
        <v>9574</v>
      </c>
      <c r="H109">
        <v>9248</v>
      </c>
      <c r="I109">
        <v>9693</v>
      </c>
      <c r="J109">
        <v>14530</v>
      </c>
      <c r="K109">
        <v>21268</v>
      </c>
      <c r="L109">
        <v>98975</v>
      </c>
      <c r="M109">
        <v>31155</v>
      </c>
      <c r="N109">
        <v>16326</v>
      </c>
      <c r="O109">
        <v>16904</v>
      </c>
      <c r="P109">
        <v>26853</v>
      </c>
      <c r="Q109">
        <v>27341</v>
      </c>
      <c r="R109">
        <v>25168</v>
      </c>
      <c r="S109">
        <v>24940</v>
      </c>
      <c r="T109">
        <v>35424</v>
      </c>
      <c r="U109">
        <v>36347</v>
      </c>
      <c r="V109">
        <v>38967</v>
      </c>
      <c r="W109">
        <v>57385</v>
      </c>
      <c r="X109">
        <v>171828</v>
      </c>
      <c r="Y109">
        <v>65614</v>
      </c>
      <c r="Z109">
        <v>33811</v>
      </c>
      <c r="AA109">
        <v>23035</v>
      </c>
      <c r="AB109">
        <v>15194</v>
      </c>
      <c r="AC109">
        <v>12940</v>
      </c>
      <c r="AD109">
        <v>11503</v>
      </c>
      <c r="AE109">
        <v>1258</v>
      </c>
      <c r="AF109">
        <v>1436</v>
      </c>
      <c r="AG109">
        <v>2004</v>
      </c>
      <c r="AH109">
        <v>1670</v>
      </c>
      <c r="AI109">
        <v>1325</v>
      </c>
      <c r="AJ109">
        <v>1106</v>
      </c>
      <c r="AK109">
        <v>1517</v>
      </c>
      <c r="AL109">
        <v>1486</v>
      </c>
      <c r="AM109">
        <v>1699</v>
      </c>
      <c r="AN109">
        <v>3052</v>
      </c>
      <c r="AO109">
        <v>3877</v>
      </c>
      <c r="AP109">
        <v>4987</v>
      </c>
      <c r="AQ109">
        <v>12092</v>
      </c>
      <c r="AR109">
        <v>16737</v>
      </c>
      <c r="AS109">
        <v>27202</v>
      </c>
      <c r="AT109">
        <v>18007</v>
      </c>
      <c r="AU109">
        <v>10378</v>
      </c>
      <c r="AV109">
        <v>11214</v>
      </c>
      <c r="AW109">
        <v>22256</v>
      </c>
      <c r="AX109">
        <v>20348</v>
      </c>
      <c r="AY109">
        <v>23857</v>
      </c>
      <c r="AZ109">
        <v>66449</v>
      </c>
      <c r="BA109">
        <v>77308</v>
      </c>
      <c r="BB109">
        <v>90078</v>
      </c>
      <c r="BC109">
        <v>202869</v>
      </c>
      <c r="BD109">
        <v>237764</v>
      </c>
      <c r="BE109">
        <v>580156</v>
      </c>
      <c r="BF109">
        <v>568</v>
      </c>
      <c r="BG109">
        <v>586</v>
      </c>
      <c r="BH109">
        <v>618</v>
      </c>
      <c r="BI109">
        <v>714</v>
      </c>
      <c r="BJ109">
        <v>829</v>
      </c>
      <c r="BK109">
        <v>1087</v>
      </c>
      <c r="BL109">
        <v>1.8263</v>
      </c>
      <c r="BM109">
        <v>2.3374</v>
      </c>
      <c r="BN109">
        <v>2.2249</v>
      </c>
      <c r="BO109">
        <v>2.1759</v>
      </c>
      <c r="BP109">
        <v>2.1845</v>
      </c>
      <c r="BQ109">
        <v>2.1777</v>
      </c>
      <c r="BR109">
        <v>2.0687</v>
      </c>
      <c r="BS109">
        <v>2.291</v>
      </c>
      <c r="BT109">
        <v>2.2902</v>
      </c>
      <c r="BU109">
        <v>2.2717</v>
      </c>
      <c r="BV109">
        <v>2.2059</v>
      </c>
      <c r="BW109">
        <v>1.8186</v>
      </c>
      <c r="BX109">
        <v>2.2771</v>
      </c>
      <c r="BY109">
        <v>2.0038</v>
      </c>
      <c r="BZ109">
        <v>1.9653</v>
      </c>
      <c r="CA109">
        <v>1.928</v>
      </c>
      <c r="CB109">
        <v>1.9476</v>
      </c>
      <c r="CC109">
        <v>1.9862000000000002</v>
      </c>
      <c r="CD109">
        <v>1.9679000000000002</v>
      </c>
      <c r="CE109">
        <v>2.0278</v>
      </c>
      <c r="CF109">
        <v>2.0113</v>
      </c>
      <c r="CG109">
        <v>2.0399</v>
      </c>
      <c r="CH109">
        <v>2.2372</v>
      </c>
      <c r="CI109">
        <v>2.7816</v>
      </c>
      <c r="CJ109">
        <v>2.3328</v>
      </c>
      <c r="CK109">
        <v>2.0011</v>
      </c>
      <c r="CL109">
        <v>1.9044</v>
      </c>
      <c r="CM109">
        <v>1.891</v>
      </c>
      <c r="CN109">
        <v>1.9062999999999999</v>
      </c>
      <c r="CO109">
        <v>1.9609</v>
      </c>
      <c r="CP109">
        <v>0.5798</v>
      </c>
      <c r="CQ109">
        <v>0.6055</v>
      </c>
      <c r="CR109">
        <v>0.6275000000000001</v>
      </c>
      <c r="CS109">
        <v>2.2842000000000002</v>
      </c>
      <c r="CT109">
        <v>2.0561</v>
      </c>
      <c r="CU109">
        <v>1.9545</v>
      </c>
      <c r="CV109">
        <v>1.987</v>
      </c>
      <c r="CW109">
        <v>2.0356</v>
      </c>
      <c r="CX109">
        <v>2.0998</v>
      </c>
      <c r="CY109">
        <v>2.1059</v>
      </c>
      <c r="CZ109">
        <v>2.1328</v>
      </c>
      <c r="DA109">
        <v>2.0338</v>
      </c>
      <c r="DB109">
        <v>2.0048</v>
      </c>
      <c r="DC109">
        <v>2.1125</v>
      </c>
      <c r="DD109">
        <v>2.2859</v>
      </c>
      <c r="DE109">
        <v>2.2569</v>
      </c>
      <c r="DF109">
        <v>2.1308</v>
      </c>
      <c r="DG109">
        <v>2.0716</v>
      </c>
      <c r="DH109">
        <v>2.0374</v>
      </c>
      <c r="DI109">
        <v>2.1113</v>
      </c>
      <c r="DJ109">
        <v>2.1961</v>
      </c>
      <c r="DK109">
        <v>2.1357</v>
      </c>
      <c r="DL109">
        <v>2.1649</v>
      </c>
      <c r="DM109">
        <v>2.1522</v>
      </c>
      <c r="DN109">
        <v>2.0609</v>
      </c>
      <c r="DO109">
        <v>2.0738</v>
      </c>
      <c r="DP109">
        <v>2.0051</v>
      </c>
      <c r="DQ109">
        <v>1.1148</v>
      </c>
      <c r="DR109">
        <v>2.3461</v>
      </c>
      <c r="DS109">
        <v>2.2616</v>
      </c>
      <c r="DT109">
        <v>0.8441000000000001</v>
      </c>
      <c r="DU109">
        <v>0.7843</v>
      </c>
      <c r="DV109">
        <v>0.8329000000000001</v>
      </c>
    </row>
    <row r="110" spans="1:126" ht="12.75">
      <c r="A110">
        <v>14758</v>
      </c>
      <c r="B110">
        <v>2283</v>
      </c>
      <c r="C110">
        <v>1228</v>
      </c>
      <c r="D110">
        <v>9809</v>
      </c>
      <c r="E110">
        <v>14729</v>
      </c>
      <c r="F110">
        <v>11010</v>
      </c>
      <c r="G110">
        <v>9293</v>
      </c>
      <c r="H110">
        <v>8991</v>
      </c>
      <c r="I110">
        <v>9550</v>
      </c>
      <c r="J110">
        <v>14283</v>
      </c>
      <c r="K110">
        <v>21489</v>
      </c>
      <c r="L110">
        <v>99887</v>
      </c>
      <c r="M110">
        <v>31457</v>
      </c>
      <c r="N110">
        <v>16368</v>
      </c>
      <c r="O110">
        <v>16509</v>
      </c>
      <c r="P110">
        <v>27047</v>
      </c>
      <c r="Q110">
        <v>27324</v>
      </c>
      <c r="R110">
        <v>25353</v>
      </c>
      <c r="S110">
        <v>25385</v>
      </c>
      <c r="T110">
        <v>36517</v>
      </c>
      <c r="U110">
        <v>36792</v>
      </c>
      <c r="V110">
        <v>39393</v>
      </c>
      <c r="W110">
        <v>57930</v>
      </c>
      <c r="X110">
        <v>176312</v>
      </c>
      <c r="Y110">
        <v>66438</v>
      </c>
      <c r="Z110">
        <v>34750</v>
      </c>
      <c r="AA110">
        <v>23751</v>
      </c>
      <c r="AB110">
        <v>15845</v>
      </c>
      <c r="AC110">
        <v>13724</v>
      </c>
      <c r="AD110">
        <v>12269</v>
      </c>
      <c r="AE110">
        <v>1270</v>
      </c>
      <c r="AF110">
        <v>1474</v>
      </c>
      <c r="AG110">
        <v>1983</v>
      </c>
      <c r="AH110">
        <v>1687</v>
      </c>
      <c r="AI110">
        <v>1467</v>
      </c>
      <c r="AJ110">
        <v>1098</v>
      </c>
      <c r="AK110">
        <v>1637</v>
      </c>
      <c r="AL110">
        <v>1527</v>
      </c>
      <c r="AM110">
        <v>1588</v>
      </c>
      <c r="AN110">
        <v>3014</v>
      </c>
      <c r="AO110">
        <v>3780</v>
      </c>
      <c r="AP110">
        <v>4927</v>
      </c>
      <c r="AQ110">
        <v>11992</v>
      </c>
      <c r="AR110">
        <v>17090</v>
      </c>
      <c r="AS110">
        <v>27834</v>
      </c>
      <c r="AT110">
        <v>17969</v>
      </c>
      <c r="AU110">
        <v>10415</v>
      </c>
      <c r="AV110">
        <v>10810</v>
      </c>
      <c r="AW110">
        <v>21757</v>
      </c>
      <c r="AX110">
        <v>20153</v>
      </c>
      <c r="AY110">
        <v>23202</v>
      </c>
      <c r="AZ110">
        <v>65441</v>
      </c>
      <c r="BA110">
        <v>75430</v>
      </c>
      <c r="BB110">
        <v>88666</v>
      </c>
      <c r="BC110">
        <v>200065</v>
      </c>
      <c r="BD110">
        <v>236969</v>
      </c>
      <c r="BE110">
        <v>591443</v>
      </c>
      <c r="BF110">
        <v>626</v>
      </c>
      <c r="BG110">
        <v>550</v>
      </c>
      <c r="BH110">
        <v>572</v>
      </c>
      <c r="BI110">
        <v>694</v>
      </c>
      <c r="BJ110">
        <v>798</v>
      </c>
      <c r="BK110">
        <v>1147</v>
      </c>
      <c r="BL110">
        <v>1.764</v>
      </c>
      <c r="BM110">
        <v>2.3634</v>
      </c>
      <c r="BN110">
        <v>2.2307</v>
      </c>
      <c r="BO110">
        <v>2.1808</v>
      </c>
      <c r="BP110">
        <v>2.2018</v>
      </c>
      <c r="BQ110">
        <v>2.2217000000000002</v>
      </c>
      <c r="BR110">
        <v>2.0697</v>
      </c>
      <c r="BS110">
        <v>2.2984999999999998</v>
      </c>
      <c r="BT110">
        <v>2.3226</v>
      </c>
      <c r="BU110">
        <v>2.2691</v>
      </c>
      <c r="BV110">
        <v>2.2201</v>
      </c>
      <c r="BW110">
        <v>1.8287</v>
      </c>
      <c r="BX110">
        <v>2.2854</v>
      </c>
      <c r="BY110">
        <v>1.9968</v>
      </c>
      <c r="BZ110">
        <v>1.9707</v>
      </c>
      <c r="CA110">
        <v>1.9299</v>
      </c>
      <c r="CB110">
        <v>1.9568</v>
      </c>
      <c r="CC110">
        <v>1.9969999999999999</v>
      </c>
      <c r="CD110">
        <v>1.9695</v>
      </c>
      <c r="CE110">
        <v>2.0471</v>
      </c>
      <c r="CF110">
        <v>2.0253</v>
      </c>
      <c r="CG110">
        <v>2.0402</v>
      </c>
      <c r="CH110">
        <v>2.2441</v>
      </c>
      <c r="CI110">
        <v>2.8083</v>
      </c>
      <c r="CJ110">
        <v>2.3342</v>
      </c>
      <c r="CK110">
        <v>2.0055</v>
      </c>
      <c r="CL110">
        <v>1.9057</v>
      </c>
      <c r="CM110">
        <v>1.8961999999999999</v>
      </c>
      <c r="CN110">
        <v>1.9140000000000001</v>
      </c>
      <c r="CO110">
        <v>1.9607</v>
      </c>
      <c r="CP110">
        <v>0.5921000000000001</v>
      </c>
      <c r="CQ110">
        <v>0.6079</v>
      </c>
      <c r="CR110">
        <v>0.6229</v>
      </c>
      <c r="CS110">
        <v>2.2794</v>
      </c>
      <c r="CT110">
        <v>2.0633</v>
      </c>
      <c r="CU110">
        <v>1.9528</v>
      </c>
      <c r="CV110">
        <v>1.9702000000000002</v>
      </c>
      <c r="CW110">
        <v>2.0256</v>
      </c>
      <c r="CX110">
        <v>2.0981</v>
      </c>
      <c r="CY110">
        <v>2.0994</v>
      </c>
      <c r="CZ110">
        <v>2.1362</v>
      </c>
      <c r="DA110">
        <v>2.0417</v>
      </c>
      <c r="DB110">
        <v>2.0004</v>
      </c>
      <c r="DC110">
        <v>2.1251</v>
      </c>
      <c r="DD110">
        <v>2.2921</v>
      </c>
      <c r="DE110">
        <v>2.25</v>
      </c>
      <c r="DF110">
        <v>2.135</v>
      </c>
      <c r="DG110">
        <v>2.0733</v>
      </c>
      <c r="DH110">
        <v>2.0235</v>
      </c>
      <c r="DI110">
        <v>2.1073</v>
      </c>
      <c r="DJ110">
        <v>2.1885</v>
      </c>
      <c r="DK110">
        <v>2.145</v>
      </c>
      <c r="DL110">
        <v>2.1698</v>
      </c>
      <c r="DM110">
        <v>2.1465</v>
      </c>
      <c r="DN110">
        <v>2.0494</v>
      </c>
      <c r="DO110">
        <v>2.0907</v>
      </c>
      <c r="DP110">
        <v>1.9747</v>
      </c>
      <c r="DQ110">
        <v>1.024</v>
      </c>
      <c r="DR110">
        <v>2.3475</v>
      </c>
      <c r="DS110">
        <v>2.2644</v>
      </c>
      <c r="DT110">
        <v>0.851</v>
      </c>
      <c r="DU110">
        <v>0.7901</v>
      </c>
      <c r="DV110">
        <v>0.8291000000000001</v>
      </c>
    </row>
    <row r="111" spans="1:126" ht="12.75">
      <c r="A111">
        <v>15447</v>
      </c>
      <c r="B111">
        <v>2145</v>
      </c>
      <c r="C111">
        <v>1224</v>
      </c>
      <c r="D111">
        <v>9598</v>
      </c>
      <c r="E111">
        <v>13926</v>
      </c>
      <c r="F111">
        <v>10647</v>
      </c>
      <c r="G111">
        <v>8885</v>
      </c>
      <c r="H111">
        <v>8651</v>
      </c>
      <c r="I111">
        <v>9120</v>
      </c>
      <c r="J111">
        <v>14077</v>
      </c>
      <c r="K111">
        <v>21882</v>
      </c>
      <c r="L111">
        <v>101405</v>
      </c>
      <c r="M111">
        <v>32276</v>
      </c>
      <c r="N111">
        <v>16219</v>
      </c>
      <c r="O111">
        <v>15500</v>
      </c>
      <c r="P111">
        <v>27263</v>
      </c>
      <c r="Q111">
        <v>28018</v>
      </c>
      <c r="R111">
        <v>25673</v>
      </c>
      <c r="S111">
        <v>26600</v>
      </c>
      <c r="T111">
        <v>37007</v>
      </c>
      <c r="U111">
        <v>37645</v>
      </c>
      <c r="V111">
        <v>40460</v>
      </c>
      <c r="W111">
        <v>58683</v>
      </c>
      <c r="X111">
        <v>182676</v>
      </c>
      <c r="Y111">
        <v>67426</v>
      </c>
      <c r="Z111">
        <v>36613</v>
      </c>
      <c r="AA111">
        <v>24756</v>
      </c>
      <c r="AB111">
        <v>16575</v>
      </c>
      <c r="AC111">
        <v>14399</v>
      </c>
      <c r="AD111">
        <v>12820</v>
      </c>
      <c r="AE111">
        <v>1304</v>
      </c>
      <c r="AF111">
        <v>1511</v>
      </c>
      <c r="AG111">
        <v>1889</v>
      </c>
      <c r="AH111">
        <v>1729</v>
      </c>
      <c r="AI111">
        <v>1353</v>
      </c>
      <c r="AJ111">
        <v>1109</v>
      </c>
      <c r="AK111">
        <v>1510</v>
      </c>
      <c r="AL111">
        <v>1493</v>
      </c>
      <c r="AM111">
        <v>1720</v>
      </c>
      <c r="AN111">
        <v>2919</v>
      </c>
      <c r="AO111">
        <v>3725</v>
      </c>
      <c r="AP111">
        <v>4867</v>
      </c>
      <c r="AQ111">
        <v>11728</v>
      </c>
      <c r="AR111">
        <v>16959</v>
      </c>
      <c r="AS111">
        <v>28519</v>
      </c>
      <c r="AT111">
        <v>18448</v>
      </c>
      <c r="AU111">
        <v>10489</v>
      </c>
      <c r="AV111">
        <v>10819</v>
      </c>
      <c r="AW111">
        <v>21448</v>
      </c>
      <c r="AX111">
        <v>20014</v>
      </c>
      <c r="AY111">
        <v>22826</v>
      </c>
      <c r="AZ111">
        <v>64539</v>
      </c>
      <c r="BA111">
        <v>74353</v>
      </c>
      <c r="BB111">
        <v>88233</v>
      </c>
      <c r="BC111">
        <v>200034</v>
      </c>
      <c r="BD111">
        <v>236080</v>
      </c>
      <c r="BE111">
        <v>609811</v>
      </c>
      <c r="BF111">
        <v>612</v>
      </c>
      <c r="BG111">
        <v>544</v>
      </c>
      <c r="BH111">
        <v>624</v>
      </c>
      <c r="BI111">
        <v>642</v>
      </c>
      <c r="BJ111">
        <v>835</v>
      </c>
      <c r="BK111">
        <v>1063</v>
      </c>
      <c r="BL111">
        <v>1.7353</v>
      </c>
      <c r="BM111">
        <v>2.3939</v>
      </c>
      <c r="BN111">
        <v>2.2225</v>
      </c>
      <c r="BO111">
        <v>2.1681</v>
      </c>
      <c r="BP111">
        <v>2.1893</v>
      </c>
      <c r="BQ111">
        <v>2.2264</v>
      </c>
      <c r="BR111">
        <v>2.0571</v>
      </c>
      <c r="BS111">
        <v>2.2871</v>
      </c>
      <c r="BT111">
        <v>2.3218</v>
      </c>
      <c r="BU111">
        <v>2.2746</v>
      </c>
      <c r="BV111">
        <v>2.245</v>
      </c>
      <c r="BW111">
        <v>1.7426</v>
      </c>
      <c r="BX111">
        <v>2.2951</v>
      </c>
      <c r="BY111">
        <v>1.9929999999999999</v>
      </c>
      <c r="BZ111">
        <v>1.9627</v>
      </c>
      <c r="CA111">
        <v>1.9296000000000002</v>
      </c>
      <c r="CB111">
        <v>1.9517</v>
      </c>
      <c r="CC111">
        <v>1.9927000000000001</v>
      </c>
      <c r="CD111">
        <v>1.9546000000000001</v>
      </c>
      <c r="CE111">
        <v>2.0294</v>
      </c>
      <c r="CF111">
        <v>2.0227</v>
      </c>
      <c r="CG111">
        <v>2.0462</v>
      </c>
      <c r="CH111">
        <v>2.2408</v>
      </c>
      <c r="CI111">
        <v>2.7875</v>
      </c>
      <c r="CJ111">
        <v>2.3477</v>
      </c>
      <c r="CK111">
        <v>2.0037</v>
      </c>
      <c r="CL111">
        <v>1.9076</v>
      </c>
      <c r="CM111">
        <v>1.8871</v>
      </c>
      <c r="CN111">
        <v>1.9184</v>
      </c>
      <c r="CO111">
        <v>1.9566</v>
      </c>
      <c r="CP111">
        <v>0.5777</v>
      </c>
      <c r="CQ111">
        <v>0.609</v>
      </c>
      <c r="CR111">
        <v>0.6277</v>
      </c>
      <c r="CS111">
        <v>2.2679</v>
      </c>
      <c r="CT111">
        <v>2.054</v>
      </c>
      <c r="CU111">
        <v>1.9598</v>
      </c>
      <c r="CV111">
        <v>1.9783</v>
      </c>
      <c r="CW111">
        <v>2.0259</v>
      </c>
      <c r="CX111">
        <v>2.0927</v>
      </c>
      <c r="CY111">
        <v>2.0948</v>
      </c>
      <c r="CZ111">
        <v>2.1357</v>
      </c>
      <c r="DA111">
        <v>2.0291</v>
      </c>
      <c r="DB111">
        <v>1.9948000000000001</v>
      </c>
      <c r="DC111">
        <v>2.1138</v>
      </c>
      <c r="DD111">
        <v>2.2826</v>
      </c>
      <c r="DE111">
        <v>2.245</v>
      </c>
      <c r="DF111">
        <v>2.125</v>
      </c>
      <c r="DG111">
        <v>2.065</v>
      </c>
      <c r="DH111">
        <v>2.0258</v>
      </c>
      <c r="DI111">
        <v>2.1022</v>
      </c>
      <c r="DJ111">
        <v>2.186</v>
      </c>
      <c r="DK111">
        <v>2.1415</v>
      </c>
      <c r="DL111">
        <v>2.158</v>
      </c>
      <c r="DM111">
        <v>2.1502</v>
      </c>
      <c r="DN111">
        <v>2.0569</v>
      </c>
      <c r="DO111">
        <v>2.0744</v>
      </c>
      <c r="DP111">
        <v>1.9138000000000002</v>
      </c>
      <c r="DQ111">
        <v>0.9761000000000001</v>
      </c>
      <c r="DR111">
        <v>2.35</v>
      </c>
      <c r="DS111">
        <v>2.257</v>
      </c>
      <c r="DT111">
        <v>0.8452000000000001</v>
      </c>
      <c r="DU111">
        <v>0.7846000000000001</v>
      </c>
      <c r="DV111">
        <v>0.8288000000000001</v>
      </c>
    </row>
    <row r="112" spans="1:126" ht="12.75">
      <c r="A112">
        <v>16485</v>
      </c>
      <c r="B112">
        <v>2277</v>
      </c>
      <c r="C112">
        <v>1195</v>
      </c>
      <c r="D112">
        <v>9491</v>
      </c>
      <c r="E112">
        <v>12964</v>
      </c>
      <c r="F112">
        <v>10559</v>
      </c>
      <c r="G112">
        <v>8568</v>
      </c>
      <c r="H112">
        <v>8594</v>
      </c>
      <c r="I112">
        <v>8888</v>
      </c>
      <c r="J112">
        <v>13751</v>
      </c>
      <c r="K112">
        <v>22144</v>
      </c>
      <c r="L112">
        <v>105080</v>
      </c>
      <c r="M112">
        <v>32631</v>
      </c>
      <c r="N112">
        <v>16261</v>
      </c>
      <c r="O112">
        <v>15149</v>
      </c>
      <c r="P112">
        <v>27950</v>
      </c>
      <c r="Q112">
        <v>27926</v>
      </c>
      <c r="R112">
        <v>25850</v>
      </c>
      <c r="S112">
        <v>27204</v>
      </c>
      <c r="T112">
        <v>37784</v>
      </c>
      <c r="U112">
        <v>38241</v>
      </c>
      <c r="V112">
        <v>40980</v>
      </c>
      <c r="W112">
        <v>59972</v>
      </c>
      <c r="X112">
        <v>188617</v>
      </c>
      <c r="Y112">
        <v>68965</v>
      </c>
      <c r="Z112">
        <v>37829</v>
      </c>
      <c r="AA112">
        <v>25403</v>
      </c>
      <c r="AB112">
        <v>17214</v>
      </c>
      <c r="AC112">
        <v>15018</v>
      </c>
      <c r="AD112">
        <v>13407</v>
      </c>
      <c r="AE112">
        <v>1313</v>
      </c>
      <c r="AF112">
        <v>1526</v>
      </c>
      <c r="AG112">
        <v>2030</v>
      </c>
      <c r="AH112">
        <v>1796</v>
      </c>
      <c r="AI112">
        <v>1430</v>
      </c>
      <c r="AJ112">
        <v>1134</v>
      </c>
      <c r="AK112">
        <v>1579</v>
      </c>
      <c r="AL112">
        <v>1426</v>
      </c>
      <c r="AM112">
        <v>1717</v>
      </c>
      <c r="AN112">
        <v>3015</v>
      </c>
      <c r="AO112">
        <v>3723</v>
      </c>
      <c r="AP112">
        <v>4832</v>
      </c>
      <c r="AQ112">
        <v>11748</v>
      </c>
      <c r="AR112">
        <v>17208</v>
      </c>
      <c r="AS112">
        <v>28619</v>
      </c>
      <c r="AT112">
        <v>18321</v>
      </c>
      <c r="AU112">
        <v>10242</v>
      </c>
      <c r="AV112">
        <v>10849</v>
      </c>
      <c r="AW112">
        <v>21210</v>
      </c>
      <c r="AX112">
        <v>19897</v>
      </c>
      <c r="AY112">
        <v>22877</v>
      </c>
      <c r="AZ112">
        <v>63524</v>
      </c>
      <c r="BA112">
        <v>73354</v>
      </c>
      <c r="BB112">
        <v>86868</v>
      </c>
      <c r="BC112">
        <v>194773</v>
      </c>
      <c r="BD112">
        <v>232715</v>
      </c>
      <c r="BE112">
        <v>627018</v>
      </c>
      <c r="BF112">
        <v>601</v>
      </c>
      <c r="BG112">
        <v>541</v>
      </c>
      <c r="BH112">
        <v>628</v>
      </c>
      <c r="BI112">
        <v>670</v>
      </c>
      <c r="BJ112">
        <v>858</v>
      </c>
      <c r="BK112">
        <v>1140</v>
      </c>
      <c r="BL112">
        <v>1.6884000000000001</v>
      </c>
      <c r="BM112">
        <v>2.3649</v>
      </c>
      <c r="BN112">
        <v>2.2365</v>
      </c>
      <c r="BO112">
        <v>2.1298</v>
      </c>
      <c r="BP112">
        <v>2.1752</v>
      </c>
      <c r="BQ112">
        <v>2.2272</v>
      </c>
      <c r="BR112">
        <v>2.0564</v>
      </c>
      <c r="BS112">
        <v>2.2996</v>
      </c>
      <c r="BT112">
        <v>2.3188</v>
      </c>
      <c r="BU112">
        <v>2.2798</v>
      </c>
      <c r="BV112">
        <v>2.2633</v>
      </c>
      <c r="BW112">
        <v>1.6598000000000002</v>
      </c>
      <c r="BX112">
        <v>2.2913</v>
      </c>
      <c r="BY112">
        <v>1.9919</v>
      </c>
      <c r="BZ112">
        <v>1.9769999999999999</v>
      </c>
      <c r="CA112">
        <v>1.9249</v>
      </c>
      <c r="CB112">
        <v>1.9591</v>
      </c>
      <c r="CC112">
        <v>1.9999</v>
      </c>
      <c r="CD112">
        <v>1.9591</v>
      </c>
      <c r="CE112">
        <v>2.032</v>
      </c>
      <c r="CF112">
        <v>2.0332</v>
      </c>
      <c r="CG112">
        <v>2.0525</v>
      </c>
      <c r="CH112">
        <v>2.2502</v>
      </c>
      <c r="CI112">
        <v>2.8154</v>
      </c>
      <c r="CJ112">
        <v>2.36</v>
      </c>
      <c r="CK112">
        <v>2.0101</v>
      </c>
      <c r="CL112">
        <v>1.9054000000000002</v>
      </c>
      <c r="CM112">
        <v>1.8946</v>
      </c>
      <c r="CN112">
        <v>1.9086</v>
      </c>
      <c r="CO112">
        <v>1.9676</v>
      </c>
      <c r="CP112">
        <v>0.5979</v>
      </c>
      <c r="CQ112">
        <v>0.6158</v>
      </c>
      <c r="CR112">
        <v>0.6311</v>
      </c>
      <c r="CS112">
        <v>2.2788</v>
      </c>
      <c r="CT112">
        <v>2.0631</v>
      </c>
      <c r="CU112">
        <v>1.9509</v>
      </c>
      <c r="CV112">
        <v>1.9834</v>
      </c>
      <c r="CW112">
        <v>2.0317</v>
      </c>
      <c r="CX112">
        <v>2.0921</v>
      </c>
      <c r="CY112">
        <v>2.0993</v>
      </c>
      <c r="CZ112">
        <v>2.1226</v>
      </c>
      <c r="DA112">
        <v>2.0376</v>
      </c>
      <c r="DB112">
        <v>1.9921000000000002</v>
      </c>
      <c r="DC112">
        <v>2.1148</v>
      </c>
      <c r="DD112">
        <v>2.284</v>
      </c>
      <c r="DE112">
        <v>2.2516</v>
      </c>
      <c r="DF112">
        <v>2.1318</v>
      </c>
      <c r="DG112">
        <v>2.0782</v>
      </c>
      <c r="DH112">
        <v>2.027</v>
      </c>
      <c r="DI112">
        <v>2.1124</v>
      </c>
      <c r="DJ112">
        <v>2.1849</v>
      </c>
      <c r="DK112">
        <v>2.137</v>
      </c>
      <c r="DL112">
        <v>2.1616</v>
      </c>
      <c r="DM112">
        <v>2.1556</v>
      </c>
      <c r="DN112">
        <v>2.063</v>
      </c>
      <c r="DO112">
        <v>2.0789</v>
      </c>
      <c r="DP112">
        <v>1.8753000000000002</v>
      </c>
      <c r="DQ112">
        <v>0.9637</v>
      </c>
      <c r="DR112">
        <v>2.3493</v>
      </c>
      <c r="DS112">
        <v>2.2595</v>
      </c>
      <c r="DT112">
        <v>0.8551000000000001</v>
      </c>
      <c r="DU112">
        <v>0.7986000000000001</v>
      </c>
      <c r="DV112">
        <v>0.8337</v>
      </c>
    </row>
    <row r="113" spans="1:126" ht="12.75">
      <c r="A113">
        <v>17712</v>
      </c>
      <c r="B113">
        <v>2225</v>
      </c>
      <c r="C113">
        <v>1176</v>
      </c>
      <c r="D113">
        <v>8881</v>
      </c>
      <c r="E113">
        <v>12769</v>
      </c>
      <c r="F113">
        <v>10151</v>
      </c>
      <c r="G113">
        <v>8371</v>
      </c>
      <c r="H113">
        <v>8312</v>
      </c>
      <c r="I113">
        <v>8745</v>
      </c>
      <c r="J113">
        <v>13630</v>
      </c>
      <c r="K113">
        <v>21910</v>
      </c>
      <c r="L113">
        <v>108631</v>
      </c>
      <c r="M113">
        <v>33731</v>
      </c>
      <c r="N113">
        <v>15862</v>
      </c>
      <c r="O113">
        <v>14248</v>
      </c>
      <c r="P113">
        <v>28222</v>
      </c>
      <c r="Q113">
        <v>28663</v>
      </c>
      <c r="R113">
        <v>26186</v>
      </c>
      <c r="S113">
        <v>27812</v>
      </c>
      <c r="T113">
        <v>38391</v>
      </c>
      <c r="U113">
        <v>39331</v>
      </c>
      <c r="V113">
        <v>41913</v>
      </c>
      <c r="W113">
        <v>60924</v>
      </c>
      <c r="X113">
        <v>197116</v>
      </c>
      <c r="Y113">
        <v>70434</v>
      </c>
      <c r="Z113">
        <v>38683</v>
      </c>
      <c r="AA113">
        <v>26200</v>
      </c>
      <c r="AB113">
        <v>17993</v>
      </c>
      <c r="AC113">
        <v>15956</v>
      </c>
      <c r="AD113">
        <v>14367</v>
      </c>
      <c r="AE113">
        <v>1289</v>
      </c>
      <c r="AF113">
        <v>1674</v>
      </c>
      <c r="AG113">
        <v>2018</v>
      </c>
      <c r="AH113">
        <v>1805</v>
      </c>
      <c r="AI113">
        <v>1471</v>
      </c>
      <c r="AJ113">
        <v>1200</v>
      </c>
      <c r="AK113">
        <v>1538</v>
      </c>
      <c r="AL113">
        <v>1409</v>
      </c>
      <c r="AM113">
        <v>1740</v>
      </c>
      <c r="AN113">
        <v>2889</v>
      </c>
      <c r="AO113">
        <v>3628</v>
      </c>
      <c r="AP113">
        <v>4791</v>
      </c>
      <c r="AQ113">
        <v>11838</v>
      </c>
      <c r="AR113">
        <v>17166</v>
      </c>
      <c r="AS113">
        <v>29030</v>
      </c>
      <c r="AT113">
        <v>18147</v>
      </c>
      <c r="AU113">
        <v>10263</v>
      </c>
      <c r="AV113">
        <v>10597</v>
      </c>
      <c r="AW113">
        <v>20644</v>
      </c>
      <c r="AX113">
        <v>19398</v>
      </c>
      <c r="AY113">
        <v>22362</v>
      </c>
      <c r="AZ113">
        <v>62118</v>
      </c>
      <c r="BA113">
        <v>72334</v>
      </c>
      <c r="BB113">
        <v>85110</v>
      </c>
      <c r="BC113">
        <v>189568</v>
      </c>
      <c r="BD113">
        <v>233232</v>
      </c>
      <c r="BE113">
        <v>649789</v>
      </c>
      <c r="BF113">
        <v>547</v>
      </c>
      <c r="BG113">
        <v>540</v>
      </c>
      <c r="BH113">
        <v>526</v>
      </c>
      <c r="BI113">
        <v>674</v>
      </c>
      <c r="BJ113">
        <v>840</v>
      </c>
      <c r="BK113">
        <v>1113</v>
      </c>
      <c r="BL113">
        <v>1.5947</v>
      </c>
      <c r="BM113">
        <v>2.4613</v>
      </c>
      <c r="BN113">
        <v>2.2181</v>
      </c>
      <c r="BO113">
        <v>2.1661</v>
      </c>
      <c r="BP113">
        <v>2.1677</v>
      </c>
      <c r="BQ113">
        <v>2.2444</v>
      </c>
      <c r="BR113">
        <v>2.0581</v>
      </c>
      <c r="BS113">
        <v>2.2829</v>
      </c>
      <c r="BT113">
        <v>2.3124000000000002</v>
      </c>
      <c r="BU113">
        <v>2.2494</v>
      </c>
      <c r="BV113">
        <v>2.2599</v>
      </c>
      <c r="BW113">
        <v>1.5550000000000002</v>
      </c>
      <c r="BX113">
        <v>2.2867</v>
      </c>
      <c r="BY113">
        <v>2.0024</v>
      </c>
      <c r="BZ113">
        <v>1.9802</v>
      </c>
      <c r="CA113">
        <v>1.9394</v>
      </c>
      <c r="CB113">
        <v>1.9586000000000001</v>
      </c>
      <c r="CC113">
        <v>2.004</v>
      </c>
      <c r="CD113">
        <v>1.9683000000000002</v>
      </c>
      <c r="CE113">
        <v>2.0385</v>
      </c>
      <c r="CF113">
        <v>2.0349</v>
      </c>
      <c r="CG113">
        <v>2.048</v>
      </c>
      <c r="CH113">
        <v>2.2567</v>
      </c>
      <c r="CI113">
        <v>2.8394</v>
      </c>
      <c r="CJ113">
        <v>2.3567</v>
      </c>
      <c r="CK113">
        <v>2.0056</v>
      </c>
      <c r="CL113">
        <v>1.9094000000000002</v>
      </c>
      <c r="CM113">
        <v>1.8835000000000002</v>
      </c>
      <c r="CN113">
        <v>1.9123</v>
      </c>
      <c r="CO113">
        <v>1.9575</v>
      </c>
      <c r="CP113">
        <v>0.5984</v>
      </c>
      <c r="CQ113">
        <v>0.6092000000000001</v>
      </c>
      <c r="CR113">
        <v>0.6361</v>
      </c>
      <c r="CS113">
        <v>2.2644</v>
      </c>
      <c r="CT113">
        <v>2.0506</v>
      </c>
      <c r="CU113">
        <v>1.9509</v>
      </c>
      <c r="CV113">
        <v>1.9801000000000002</v>
      </c>
      <c r="CW113">
        <v>2.0212</v>
      </c>
      <c r="CX113">
        <v>2.0864</v>
      </c>
      <c r="CY113">
        <v>2.085</v>
      </c>
      <c r="CZ113">
        <v>2.1118</v>
      </c>
      <c r="DA113">
        <v>2.0245</v>
      </c>
      <c r="DB113">
        <v>1.9906000000000001</v>
      </c>
      <c r="DC113">
        <v>2.1093</v>
      </c>
      <c r="DD113">
        <v>2.2817</v>
      </c>
      <c r="DE113">
        <v>2.2381</v>
      </c>
      <c r="DF113">
        <v>2.1229</v>
      </c>
      <c r="DG113">
        <v>2.0688</v>
      </c>
      <c r="DH113">
        <v>2.0145</v>
      </c>
      <c r="DI113">
        <v>2.0975</v>
      </c>
      <c r="DJ113">
        <v>2.1743</v>
      </c>
      <c r="DK113">
        <v>2.1324</v>
      </c>
      <c r="DL113">
        <v>2.1584</v>
      </c>
      <c r="DM113">
        <v>2.145</v>
      </c>
      <c r="DN113">
        <v>2.0548</v>
      </c>
      <c r="DO113">
        <v>2.0718</v>
      </c>
      <c r="DP113">
        <v>1.8213</v>
      </c>
      <c r="DQ113">
        <v>0.9257000000000001</v>
      </c>
      <c r="DR113">
        <v>2.3472</v>
      </c>
      <c r="DS113">
        <v>2.2481</v>
      </c>
      <c r="DT113">
        <v>0.8446</v>
      </c>
      <c r="DU113">
        <v>0.7984</v>
      </c>
      <c r="DV113">
        <v>0.8320000000000001</v>
      </c>
    </row>
    <row r="114" spans="1:126" ht="12.75">
      <c r="A114">
        <v>19104</v>
      </c>
      <c r="B114">
        <v>2231</v>
      </c>
      <c r="C114">
        <v>1188</v>
      </c>
      <c r="D114">
        <v>8648</v>
      </c>
      <c r="E114">
        <v>11850</v>
      </c>
      <c r="F114">
        <v>9642</v>
      </c>
      <c r="G114">
        <v>8124</v>
      </c>
      <c r="H114">
        <v>8310</v>
      </c>
      <c r="I114">
        <v>8642</v>
      </c>
      <c r="J114">
        <v>13718</v>
      </c>
      <c r="K114">
        <v>22548</v>
      </c>
      <c r="L114">
        <v>112182</v>
      </c>
      <c r="M114">
        <v>33854</v>
      </c>
      <c r="N114">
        <v>15618</v>
      </c>
      <c r="O114">
        <v>13520</v>
      </c>
      <c r="P114">
        <v>28547</v>
      </c>
      <c r="Q114">
        <v>28983</v>
      </c>
      <c r="R114">
        <v>26315</v>
      </c>
      <c r="S114">
        <v>28987</v>
      </c>
      <c r="T114">
        <v>38861</v>
      </c>
      <c r="U114">
        <v>39977</v>
      </c>
      <c r="V114">
        <v>42100</v>
      </c>
      <c r="W114">
        <v>60880</v>
      </c>
      <c r="X114">
        <v>202229</v>
      </c>
      <c r="Y114">
        <v>71511</v>
      </c>
      <c r="Z114">
        <v>40237</v>
      </c>
      <c r="AA114">
        <v>27004</v>
      </c>
      <c r="AB114">
        <v>19082</v>
      </c>
      <c r="AC114">
        <v>16864</v>
      </c>
      <c r="AD114">
        <v>15292</v>
      </c>
      <c r="AE114">
        <v>1316</v>
      </c>
      <c r="AF114">
        <v>1615</v>
      </c>
      <c r="AG114">
        <v>2063</v>
      </c>
      <c r="AH114">
        <v>1774</v>
      </c>
      <c r="AI114">
        <v>1573</v>
      </c>
      <c r="AJ114">
        <v>1165</v>
      </c>
      <c r="AK114">
        <v>1539</v>
      </c>
      <c r="AL114">
        <v>1488</v>
      </c>
      <c r="AM114">
        <v>1632</v>
      </c>
      <c r="AN114">
        <v>2780</v>
      </c>
      <c r="AO114">
        <v>3515</v>
      </c>
      <c r="AP114">
        <v>4738</v>
      </c>
      <c r="AQ114">
        <v>11682</v>
      </c>
      <c r="AR114">
        <v>17216</v>
      </c>
      <c r="AS114">
        <v>30111</v>
      </c>
      <c r="AT114">
        <v>18469</v>
      </c>
      <c r="AU114">
        <v>9744</v>
      </c>
      <c r="AV114">
        <v>10366</v>
      </c>
      <c r="AW114">
        <v>20200</v>
      </c>
      <c r="AX114">
        <v>19002</v>
      </c>
      <c r="AY114">
        <v>21877</v>
      </c>
      <c r="AZ114">
        <v>61051</v>
      </c>
      <c r="BA114">
        <v>71213</v>
      </c>
      <c r="BB114">
        <v>84611</v>
      </c>
      <c r="BC114">
        <v>188397</v>
      </c>
      <c r="BD114">
        <v>232539</v>
      </c>
      <c r="BE114">
        <v>669100</v>
      </c>
      <c r="BF114">
        <v>652</v>
      </c>
      <c r="BG114">
        <v>579</v>
      </c>
      <c r="BH114">
        <v>566</v>
      </c>
      <c r="BI114">
        <v>678</v>
      </c>
      <c r="BJ114">
        <v>826</v>
      </c>
      <c r="BK114">
        <v>1099</v>
      </c>
      <c r="BL114">
        <v>1.5182</v>
      </c>
      <c r="BM114">
        <v>2.4011</v>
      </c>
      <c r="BN114">
        <v>2.2144</v>
      </c>
      <c r="BO114">
        <v>2.1374</v>
      </c>
      <c r="BP114">
        <v>2.1617</v>
      </c>
      <c r="BQ114">
        <v>2.2388</v>
      </c>
      <c r="BR114">
        <v>2.0588</v>
      </c>
      <c r="BS114">
        <v>2.2880000000000003</v>
      </c>
      <c r="BT114">
        <v>2.3116</v>
      </c>
      <c r="BU114">
        <v>2.2587</v>
      </c>
      <c r="BV114">
        <v>2.2671</v>
      </c>
      <c r="BW114">
        <v>1.3677000000000001</v>
      </c>
      <c r="BX114">
        <v>2.3111</v>
      </c>
      <c r="BY114">
        <v>1.9994</v>
      </c>
      <c r="BZ114">
        <v>1.9808</v>
      </c>
      <c r="CA114">
        <v>1.9258000000000002</v>
      </c>
      <c r="CB114">
        <v>1.9563000000000001</v>
      </c>
      <c r="CC114">
        <v>1.9935</v>
      </c>
      <c r="CD114">
        <v>1.9671</v>
      </c>
      <c r="CE114">
        <v>2.0361</v>
      </c>
      <c r="CF114">
        <v>2.0223</v>
      </c>
      <c r="CG114">
        <v>2.0442</v>
      </c>
      <c r="CH114">
        <v>2.252</v>
      </c>
      <c r="CI114">
        <v>2.854</v>
      </c>
      <c r="CJ114">
        <v>2.3558</v>
      </c>
      <c r="CK114">
        <v>1.996</v>
      </c>
      <c r="CL114">
        <v>1.8995000000000002</v>
      </c>
      <c r="CM114">
        <v>1.8763</v>
      </c>
      <c r="CN114">
        <v>1.9075000000000002</v>
      </c>
      <c r="CO114">
        <v>1.9543</v>
      </c>
      <c r="CP114">
        <v>0.5867</v>
      </c>
      <c r="CQ114">
        <v>0.6097</v>
      </c>
      <c r="CR114">
        <v>0.6247</v>
      </c>
      <c r="CS114">
        <v>2.2625</v>
      </c>
      <c r="CT114">
        <v>2.0546</v>
      </c>
      <c r="CU114">
        <v>1.9453</v>
      </c>
      <c r="CV114">
        <v>1.962</v>
      </c>
      <c r="CW114">
        <v>2.0222</v>
      </c>
      <c r="CX114">
        <v>2.08</v>
      </c>
      <c r="CY114">
        <v>2.0864</v>
      </c>
      <c r="CZ114">
        <v>2.1168</v>
      </c>
      <c r="DA114">
        <v>2.0238</v>
      </c>
      <c r="DB114">
        <v>1.9897</v>
      </c>
      <c r="DC114">
        <v>2.1087</v>
      </c>
      <c r="DD114">
        <v>2.2754</v>
      </c>
      <c r="DE114">
        <v>2.2453</v>
      </c>
      <c r="DF114">
        <v>2.1282</v>
      </c>
      <c r="DG114">
        <v>2.0637</v>
      </c>
      <c r="DH114">
        <v>2.0121</v>
      </c>
      <c r="DI114">
        <v>2.0941</v>
      </c>
      <c r="DJ114">
        <v>2.1702</v>
      </c>
      <c r="DK114">
        <v>2.1345</v>
      </c>
      <c r="DL114">
        <v>2.1681</v>
      </c>
      <c r="DM114">
        <v>2.1432</v>
      </c>
      <c r="DN114">
        <v>2.0415</v>
      </c>
      <c r="DO114">
        <v>2.0601</v>
      </c>
      <c r="DP114">
        <v>1.7528000000000001</v>
      </c>
      <c r="DQ114">
        <v>0.9232</v>
      </c>
      <c r="DR114">
        <v>2.3404</v>
      </c>
      <c r="DS114">
        <v>2.2448</v>
      </c>
      <c r="DT114">
        <v>0.8534</v>
      </c>
      <c r="DU114">
        <v>0.7958000000000001</v>
      </c>
      <c r="DV114">
        <v>0.8369000000000001</v>
      </c>
    </row>
    <row r="115" spans="1:126" ht="12.75">
      <c r="A115">
        <v>20004</v>
      </c>
      <c r="B115">
        <v>2286</v>
      </c>
      <c r="C115">
        <v>1144</v>
      </c>
      <c r="D115">
        <v>8518</v>
      </c>
      <c r="E115">
        <v>11278</v>
      </c>
      <c r="F115">
        <v>9527</v>
      </c>
      <c r="G115">
        <v>7737</v>
      </c>
      <c r="H115">
        <v>7951</v>
      </c>
      <c r="I115">
        <v>8585</v>
      </c>
      <c r="J115">
        <v>13523</v>
      </c>
      <c r="K115">
        <v>22831</v>
      </c>
      <c r="L115">
        <v>115403</v>
      </c>
      <c r="M115">
        <v>34589</v>
      </c>
      <c r="N115">
        <v>15369</v>
      </c>
      <c r="O115">
        <v>12823</v>
      </c>
      <c r="P115">
        <v>28447</v>
      </c>
      <c r="Q115">
        <v>29149</v>
      </c>
      <c r="R115">
        <v>27028</v>
      </c>
      <c r="S115">
        <v>29559</v>
      </c>
      <c r="T115">
        <v>40279</v>
      </c>
      <c r="U115">
        <v>40479</v>
      </c>
      <c r="V115">
        <v>43273</v>
      </c>
      <c r="W115">
        <v>62173</v>
      </c>
      <c r="X115">
        <v>210103</v>
      </c>
      <c r="Y115">
        <v>73794</v>
      </c>
      <c r="Z115">
        <v>41212</v>
      </c>
      <c r="AA115">
        <v>27797</v>
      </c>
      <c r="AB115">
        <v>19669</v>
      </c>
      <c r="AC115">
        <v>17657</v>
      </c>
      <c r="AD115">
        <v>15640</v>
      </c>
      <c r="AE115">
        <v>1370</v>
      </c>
      <c r="AF115">
        <v>1547</v>
      </c>
      <c r="AG115">
        <v>2066</v>
      </c>
      <c r="AH115">
        <v>1813</v>
      </c>
      <c r="AI115">
        <v>1538</v>
      </c>
      <c r="AJ115">
        <v>1191</v>
      </c>
      <c r="AK115">
        <v>1509</v>
      </c>
      <c r="AL115">
        <v>1475</v>
      </c>
      <c r="AM115">
        <v>1691</v>
      </c>
      <c r="AN115">
        <v>2730</v>
      </c>
      <c r="AO115">
        <v>3620</v>
      </c>
      <c r="AP115">
        <v>4716</v>
      </c>
      <c r="AQ115">
        <v>11376</v>
      </c>
      <c r="AR115">
        <v>17519</v>
      </c>
      <c r="AS115">
        <v>30599</v>
      </c>
      <c r="AT115">
        <v>18503</v>
      </c>
      <c r="AU115">
        <v>9913</v>
      </c>
      <c r="AV115">
        <v>10290</v>
      </c>
      <c r="AW115">
        <v>19983</v>
      </c>
      <c r="AX115">
        <v>18733</v>
      </c>
      <c r="AY115">
        <v>21335</v>
      </c>
      <c r="AZ115">
        <v>60052</v>
      </c>
      <c r="BA115">
        <v>69730</v>
      </c>
      <c r="BB115">
        <v>83420</v>
      </c>
      <c r="BC115">
        <v>185139</v>
      </c>
      <c r="BD115">
        <v>231110</v>
      </c>
      <c r="BE115">
        <v>686795</v>
      </c>
      <c r="BF115">
        <v>541</v>
      </c>
      <c r="BG115">
        <v>549</v>
      </c>
      <c r="BH115">
        <v>594</v>
      </c>
      <c r="BI115">
        <v>674</v>
      </c>
      <c r="BJ115">
        <v>759</v>
      </c>
      <c r="BK115">
        <v>1055</v>
      </c>
      <c r="BL115">
        <v>1.4107</v>
      </c>
      <c r="BM115">
        <v>2.3783</v>
      </c>
      <c r="BN115">
        <v>2.2265</v>
      </c>
      <c r="BO115">
        <v>2.1703</v>
      </c>
      <c r="BP115">
        <v>2.1842</v>
      </c>
      <c r="BQ115">
        <v>2.2667</v>
      </c>
      <c r="BR115">
        <v>2.0518</v>
      </c>
      <c r="BS115">
        <v>2.2664</v>
      </c>
      <c r="BT115">
        <v>2.318</v>
      </c>
      <c r="BU115">
        <v>2.2496</v>
      </c>
      <c r="BV115">
        <v>2.2867</v>
      </c>
      <c r="BW115">
        <v>1.2985</v>
      </c>
      <c r="BX115">
        <v>2.3379</v>
      </c>
      <c r="BY115">
        <v>2.0127</v>
      </c>
      <c r="BZ115">
        <v>1.9917</v>
      </c>
      <c r="CA115">
        <v>1.933</v>
      </c>
      <c r="CB115">
        <v>1.962</v>
      </c>
      <c r="CC115">
        <v>2.0005</v>
      </c>
      <c r="CD115">
        <v>1.9811</v>
      </c>
      <c r="CE115">
        <v>2.0484</v>
      </c>
      <c r="CF115">
        <v>2.037</v>
      </c>
      <c r="CG115">
        <v>2.0562</v>
      </c>
      <c r="CH115">
        <v>2.2652</v>
      </c>
      <c r="CI115">
        <v>2.8689999999999998</v>
      </c>
      <c r="CJ115">
        <v>2.378</v>
      </c>
      <c r="CK115">
        <v>2.0111</v>
      </c>
      <c r="CL115">
        <v>1.9049</v>
      </c>
      <c r="CM115">
        <v>1.8877000000000002</v>
      </c>
      <c r="CN115">
        <v>1.911</v>
      </c>
      <c r="CO115">
        <v>1.9616</v>
      </c>
      <c r="CP115">
        <v>0.6036</v>
      </c>
      <c r="CQ115">
        <v>0.6194000000000001</v>
      </c>
      <c r="CR115">
        <v>0.634</v>
      </c>
      <c r="CS115">
        <v>2.2639</v>
      </c>
      <c r="CT115">
        <v>2.057</v>
      </c>
      <c r="CU115">
        <v>1.9466</v>
      </c>
      <c r="CV115">
        <v>1.9798</v>
      </c>
      <c r="CW115">
        <v>2.035</v>
      </c>
      <c r="CX115">
        <v>2.0916</v>
      </c>
      <c r="CY115">
        <v>2.0865</v>
      </c>
      <c r="CZ115">
        <v>2.1167</v>
      </c>
      <c r="DA115">
        <v>2.0236</v>
      </c>
      <c r="DB115">
        <v>1.9926</v>
      </c>
      <c r="DC115">
        <v>2.1119</v>
      </c>
      <c r="DD115">
        <v>2.2811</v>
      </c>
      <c r="DE115">
        <v>2.2502</v>
      </c>
      <c r="DF115">
        <v>2.1272</v>
      </c>
      <c r="DG115">
        <v>2.0669</v>
      </c>
      <c r="DH115">
        <v>2.0123</v>
      </c>
      <c r="DI115">
        <v>2.1003</v>
      </c>
      <c r="DJ115">
        <v>2.1766</v>
      </c>
      <c r="DK115">
        <v>2.1316</v>
      </c>
      <c r="DL115">
        <v>2.1614</v>
      </c>
      <c r="DM115">
        <v>2.1535</v>
      </c>
      <c r="DN115">
        <v>2.0467</v>
      </c>
      <c r="DO115">
        <v>2.0634</v>
      </c>
      <c r="DP115">
        <v>1.6568</v>
      </c>
      <c r="DQ115">
        <v>0.9036000000000001</v>
      </c>
      <c r="DR115">
        <v>2.3508</v>
      </c>
      <c r="DS115">
        <v>2.2499000000000002</v>
      </c>
      <c r="DT115">
        <v>0.8611000000000001</v>
      </c>
      <c r="DU115">
        <v>0.8006000000000001</v>
      </c>
      <c r="DV115">
        <v>0.8588</v>
      </c>
    </row>
    <row r="116" spans="1:126" ht="12.75">
      <c r="A116">
        <v>21600</v>
      </c>
      <c r="B116">
        <v>2344</v>
      </c>
      <c r="C116">
        <v>1167</v>
      </c>
      <c r="D116">
        <v>8279</v>
      </c>
      <c r="E116">
        <v>11074</v>
      </c>
      <c r="F116">
        <v>9210</v>
      </c>
      <c r="G116">
        <v>7648</v>
      </c>
      <c r="H116">
        <v>7993</v>
      </c>
      <c r="I116">
        <v>8781</v>
      </c>
      <c r="J116">
        <v>13969</v>
      </c>
      <c r="K116">
        <v>22804</v>
      </c>
      <c r="L116">
        <v>119975</v>
      </c>
      <c r="M116">
        <v>34940</v>
      </c>
      <c r="N116">
        <v>14865</v>
      </c>
      <c r="O116">
        <v>12096</v>
      </c>
      <c r="P116">
        <v>29015</v>
      </c>
      <c r="Q116">
        <v>30046</v>
      </c>
      <c r="R116">
        <v>27377</v>
      </c>
      <c r="S116">
        <v>30122</v>
      </c>
      <c r="T116">
        <v>40775</v>
      </c>
      <c r="U116">
        <v>41295</v>
      </c>
      <c r="V116">
        <v>43559</v>
      </c>
      <c r="W116">
        <v>62904</v>
      </c>
      <c r="X116">
        <v>217708</v>
      </c>
      <c r="Y116">
        <v>75696</v>
      </c>
      <c r="Z116">
        <v>41819</v>
      </c>
      <c r="AA116">
        <v>28684</v>
      </c>
      <c r="AB116">
        <v>20624</v>
      </c>
      <c r="AC116">
        <v>18759</v>
      </c>
      <c r="AD116">
        <v>16812</v>
      </c>
      <c r="AE116">
        <v>1403</v>
      </c>
      <c r="AF116">
        <v>1614</v>
      </c>
      <c r="AG116">
        <v>2102</v>
      </c>
      <c r="AH116">
        <v>1728</v>
      </c>
      <c r="AI116">
        <v>1496</v>
      </c>
      <c r="AJ116">
        <v>1238</v>
      </c>
      <c r="AK116">
        <v>1597</v>
      </c>
      <c r="AL116">
        <v>1589</v>
      </c>
      <c r="AM116">
        <v>1748</v>
      </c>
      <c r="AN116">
        <v>2890</v>
      </c>
      <c r="AO116">
        <v>3674</v>
      </c>
      <c r="AP116">
        <v>4646</v>
      </c>
      <c r="AQ116">
        <v>11673</v>
      </c>
      <c r="AR116">
        <v>17653</v>
      </c>
      <c r="AS116">
        <v>31155</v>
      </c>
      <c r="AT116">
        <v>18530</v>
      </c>
      <c r="AU116">
        <v>9695</v>
      </c>
      <c r="AV116">
        <v>10276</v>
      </c>
      <c r="AW116">
        <v>19658</v>
      </c>
      <c r="AX116">
        <v>18598</v>
      </c>
      <c r="AY116">
        <v>21010</v>
      </c>
      <c r="AZ116">
        <v>58705</v>
      </c>
      <c r="BA116">
        <v>69043</v>
      </c>
      <c r="BB116">
        <v>82120</v>
      </c>
      <c r="BC116">
        <v>184685</v>
      </c>
      <c r="BD116">
        <v>229887</v>
      </c>
      <c r="BE116">
        <v>706028</v>
      </c>
      <c r="BF116">
        <v>581</v>
      </c>
      <c r="BG116">
        <v>519</v>
      </c>
      <c r="BH116">
        <v>544</v>
      </c>
      <c r="BI116">
        <v>655</v>
      </c>
      <c r="BJ116">
        <v>769</v>
      </c>
      <c r="BK116">
        <v>1036</v>
      </c>
      <c r="BL116">
        <v>1.303</v>
      </c>
      <c r="BM116">
        <v>2.3716</v>
      </c>
      <c r="BN116">
        <v>2.2362</v>
      </c>
      <c r="BO116">
        <v>2.1826</v>
      </c>
      <c r="BP116">
        <v>2.1828</v>
      </c>
      <c r="BQ116">
        <v>2.268</v>
      </c>
      <c r="BR116">
        <v>2.0573</v>
      </c>
      <c r="BS116">
        <v>2.2827</v>
      </c>
      <c r="BT116">
        <v>2.3042</v>
      </c>
      <c r="BU116">
        <v>2.2448</v>
      </c>
      <c r="BV116">
        <v>2.3056</v>
      </c>
      <c r="BW116">
        <v>1.146</v>
      </c>
      <c r="BX116">
        <v>2.3173</v>
      </c>
      <c r="BY116">
        <v>2.0016</v>
      </c>
      <c r="BZ116">
        <v>2.0019</v>
      </c>
      <c r="CA116">
        <v>1.9314</v>
      </c>
      <c r="CB116">
        <v>1.9586000000000001</v>
      </c>
      <c r="CC116">
        <v>1.9996</v>
      </c>
      <c r="CD116">
        <v>1.9616</v>
      </c>
      <c r="CE116">
        <v>2.0391</v>
      </c>
      <c r="CF116">
        <v>2.0281</v>
      </c>
      <c r="CG116">
        <v>2.0449</v>
      </c>
      <c r="CH116">
        <v>2.2612</v>
      </c>
      <c r="CI116">
        <v>2.8787000000000003</v>
      </c>
      <c r="CJ116">
        <v>2.3815</v>
      </c>
      <c r="CK116">
        <v>2.0043</v>
      </c>
      <c r="CL116">
        <v>1.9089</v>
      </c>
      <c r="CM116">
        <v>1.8859</v>
      </c>
      <c r="CN116">
        <v>1.9052</v>
      </c>
      <c r="CO116">
        <v>1.9586999999999999</v>
      </c>
      <c r="CP116">
        <v>0.6009</v>
      </c>
      <c r="CQ116">
        <v>0.6178</v>
      </c>
      <c r="CR116">
        <v>0.6435000000000001</v>
      </c>
      <c r="CS116">
        <v>2.2621</v>
      </c>
      <c r="CT116">
        <v>2.0455</v>
      </c>
      <c r="CU116">
        <v>1.943</v>
      </c>
      <c r="CV116">
        <v>1.9698</v>
      </c>
      <c r="CW116">
        <v>2.0125</v>
      </c>
      <c r="CX116">
        <v>2.0773</v>
      </c>
      <c r="CY116">
        <v>2.0799</v>
      </c>
      <c r="CZ116">
        <v>2.109</v>
      </c>
      <c r="DA116">
        <v>2.0127</v>
      </c>
      <c r="DB116">
        <v>1.991</v>
      </c>
      <c r="DC116">
        <v>2.116</v>
      </c>
      <c r="DD116">
        <v>2.2678000000000003</v>
      </c>
      <c r="DE116">
        <v>2.2335</v>
      </c>
      <c r="DF116">
        <v>2.1226</v>
      </c>
      <c r="DG116">
        <v>2.054</v>
      </c>
      <c r="DH116">
        <v>2.0066</v>
      </c>
      <c r="DI116">
        <v>2.0907</v>
      </c>
      <c r="DJ116">
        <v>2.1686</v>
      </c>
      <c r="DK116">
        <v>2.1293</v>
      </c>
      <c r="DL116">
        <v>2.1592000000000002</v>
      </c>
      <c r="DM116">
        <v>2.1356</v>
      </c>
      <c r="DN116">
        <v>2.0498</v>
      </c>
      <c r="DO116">
        <v>2.0613</v>
      </c>
      <c r="DP116">
        <v>1.5422</v>
      </c>
      <c r="DQ116">
        <v>0.862</v>
      </c>
      <c r="DR116">
        <v>2.3425000000000002</v>
      </c>
      <c r="DS116">
        <v>2.2481</v>
      </c>
      <c r="DT116">
        <v>0.854</v>
      </c>
      <c r="DU116">
        <v>0.8111</v>
      </c>
      <c r="DV116">
        <v>0.8397</v>
      </c>
    </row>
    <row r="117" spans="1:126" ht="12.75">
      <c r="A117">
        <v>22223</v>
      </c>
      <c r="B117">
        <v>2446</v>
      </c>
      <c r="C117">
        <v>1085</v>
      </c>
      <c r="D117">
        <v>7997</v>
      </c>
      <c r="E117">
        <v>10590</v>
      </c>
      <c r="F117">
        <v>8937</v>
      </c>
      <c r="G117">
        <v>7306</v>
      </c>
      <c r="H117">
        <v>7842</v>
      </c>
      <c r="I117">
        <v>8584</v>
      </c>
      <c r="J117">
        <v>14055</v>
      </c>
      <c r="K117">
        <v>22974</v>
      </c>
      <c r="L117">
        <v>121754</v>
      </c>
      <c r="M117">
        <v>36097</v>
      </c>
      <c r="N117">
        <v>14101</v>
      </c>
      <c r="O117">
        <v>11382</v>
      </c>
      <c r="P117">
        <v>28823</v>
      </c>
      <c r="Q117">
        <v>30011</v>
      </c>
      <c r="R117">
        <v>27528</v>
      </c>
      <c r="S117">
        <v>30743</v>
      </c>
      <c r="T117">
        <v>41124</v>
      </c>
      <c r="U117">
        <v>42121</v>
      </c>
      <c r="V117">
        <v>44172</v>
      </c>
      <c r="W117">
        <v>62672</v>
      </c>
      <c r="X117">
        <v>222751</v>
      </c>
      <c r="Y117">
        <v>76675</v>
      </c>
      <c r="Z117">
        <v>43348</v>
      </c>
      <c r="AA117">
        <v>29292</v>
      </c>
      <c r="AB117">
        <v>21382</v>
      </c>
      <c r="AC117">
        <v>19539</v>
      </c>
      <c r="AD117">
        <v>18134</v>
      </c>
      <c r="AE117">
        <v>1473</v>
      </c>
      <c r="AF117">
        <v>1522</v>
      </c>
      <c r="AG117">
        <v>2075</v>
      </c>
      <c r="AH117">
        <v>1815</v>
      </c>
      <c r="AI117">
        <v>1607</v>
      </c>
      <c r="AJ117">
        <v>1240</v>
      </c>
      <c r="AK117">
        <v>1560</v>
      </c>
      <c r="AL117">
        <v>1512</v>
      </c>
      <c r="AM117">
        <v>1753</v>
      </c>
      <c r="AN117">
        <v>2629</v>
      </c>
      <c r="AO117">
        <v>3504</v>
      </c>
      <c r="AP117">
        <v>4861</v>
      </c>
      <c r="AQ117">
        <v>11662</v>
      </c>
      <c r="AR117">
        <v>17582</v>
      </c>
      <c r="AS117">
        <v>31451</v>
      </c>
      <c r="AT117">
        <v>18765</v>
      </c>
      <c r="AU117">
        <v>9580</v>
      </c>
      <c r="AV117">
        <v>9973</v>
      </c>
      <c r="AW117">
        <v>19361</v>
      </c>
      <c r="AX117">
        <v>18433</v>
      </c>
      <c r="AY117">
        <v>20745</v>
      </c>
      <c r="AZ117">
        <v>58133</v>
      </c>
      <c r="BA117">
        <v>67934</v>
      </c>
      <c r="BB117">
        <v>80811</v>
      </c>
      <c r="BC117">
        <v>182329</v>
      </c>
      <c r="BD117">
        <v>228635</v>
      </c>
      <c r="BE117">
        <v>723940</v>
      </c>
      <c r="BF117">
        <v>603</v>
      </c>
      <c r="BG117">
        <v>548</v>
      </c>
      <c r="BH117">
        <v>531</v>
      </c>
      <c r="BI117">
        <v>644</v>
      </c>
      <c r="BJ117">
        <v>780</v>
      </c>
      <c r="BK117">
        <v>1012</v>
      </c>
      <c r="BL117">
        <v>1.2515</v>
      </c>
      <c r="BM117">
        <v>2.3793</v>
      </c>
      <c r="BN117">
        <v>2.2377000000000002</v>
      </c>
      <c r="BO117">
        <v>2.2005</v>
      </c>
      <c r="BP117">
        <v>2.1655</v>
      </c>
      <c r="BQ117">
        <v>2.2757</v>
      </c>
      <c r="BR117">
        <v>2.05</v>
      </c>
      <c r="BS117">
        <v>2.2565</v>
      </c>
      <c r="BT117">
        <v>2.3062</v>
      </c>
      <c r="BU117">
        <v>2.2122</v>
      </c>
      <c r="BV117">
        <v>2.2756</v>
      </c>
      <c r="BW117">
        <v>1.0267</v>
      </c>
      <c r="BX117">
        <v>2.2891</v>
      </c>
      <c r="BY117">
        <v>1.9992</v>
      </c>
      <c r="BZ117">
        <v>1.9857</v>
      </c>
      <c r="CA117">
        <v>1.9157000000000002</v>
      </c>
      <c r="CB117">
        <v>1.9526</v>
      </c>
      <c r="CC117">
        <v>1.9928</v>
      </c>
      <c r="CD117">
        <v>1.9654</v>
      </c>
      <c r="CE117">
        <v>2.0272</v>
      </c>
      <c r="CF117">
        <v>2.0226</v>
      </c>
      <c r="CG117">
        <v>2.0457</v>
      </c>
      <c r="CH117">
        <v>2.2557</v>
      </c>
      <c r="CI117">
        <v>2.8586</v>
      </c>
      <c r="CJ117">
        <v>2.3796</v>
      </c>
      <c r="CK117">
        <v>1.9955</v>
      </c>
      <c r="CL117">
        <v>1.8952</v>
      </c>
      <c r="CM117">
        <v>1.8775</v>
      </c>
      <c r="CN117">
        <v>1.9007</v>
      </c>
      <c r="CO117">
        <v>1.9412</v>
      </c>
      <c r="CP117">
        <v>0.5894</v>
      </c>
      <c r="CQ117">
        <v>0.6076</v>
      </c>
      <c r="CR117">
        <v>0.6248</v>
      </c>
      <c r="CS117">
        <v>2.2541</v>
      </c>
      <c r="CT117">
        <v>2.0412</v>
      </c>
      <c r="CU117">
        <v>1.9277000000000002</v>
      </c>
      <c r="CV117">
        <v>1.9613</v>
      </c>
      <c r="CW117">
        <v>2.0084</v>
      </c>
      <c r="CX117">
        <v>2.0602</v>
      </c>
      <c r="CY117">
        <v>2.0601</v>
      </c>
      <c r="CZ117">
        <v>2.0984</v>
      </c>
      <c r="DA117">
        <v>2.0058</v>
      </c>
      <c r="DB117">
        <v>1.9865</v>
      </c>
      <c r="DC117">
        <v>2.0968</v>
      </c>
      <c r="DD117">
        <v>2.2673</v>
      </c>
      <c r="DE117">
        <v>2.23</v>
      </c>
      <c r="DF117">
        <v>2.1203</v>
      </c>
      <c r="DG117">
        <v>2.0497</v>
      </c>
      <c r="DH117">
        <v>2.002</v>
      </c>
      <c r="DI117">
        <v>2.083</v>
      </c>
      <c r="DJ117">
        <v>2.1643</v>
      </c>
      <c r="DK117">
        <v>2.117</v>
      </c>
      <c r="DL117">
        <v>2.1502</v>
      </c>
      <c r="DM117">
        <v>2.1305</v>
      </c>
      <c r="DN117">
        <v>2.0467</v>
      </c>
      <c r="DO117">
        <v>2.0507</v>
      </c>
      <c r="DP117">
        <v>1.3913</v>
      </c>
      <c r="DQ117">
        <v>0.8219000000000001</v>
      </c>
      <c r="DR117">
        <v>2.3314</v>
      </c>
      <c r="DS117">
        <v>2.241</v>
      </c>
      <c r="DT117">
        <v>0.8479</v>
      </c>
      <c r="DU117">
        <v>0.7983</v>
      </c>
      <c r="DV117">
        <v>0.8422000000000001</v>
      </c>
    </row>
    <row r="118" spans="1:126" ht="12.75">
      <c r="A118">
        <v>22677</v>
      </c>
      <c r="B118">
        <v>2570</v>
      </c>
      <c r="C118">
        <v>1240</v>
      </c>
      <c r="D118">
        <v>7723</v>
      </c>
      <c r="E118">
        <v>9886</v>
      </c>
      <c r="F118">
        <v>8962</v>
      </c>
      <c r="G118">
        <v>7157</v>
      </c>
      <c r="H118">
        <v>7887</v>
      </c>
      <c r="I118">
        <v>8467</v>
      </c>
      <c r="J118">
        <v>14029</v>
      </c>
      <c r="K118">
        <v>23570</v>
      </c>
      <c r="L118">
        <v>125985</v>
      </c>
      <c r="M118">
        <v>37262</v>
      </c>
      <c r="N118">
        <v>13323</v>
      </c>
      <c r="O118">
        <v>10838</v>
      </c>
      <c r="P118">
        <v>29270</v>
      </c>
      <c r="Q118">
        <v>30368</v>
      </c>
      <c r="R118">
        <v>27871</v>
      </c>
      <c r="S118">
        <v>31483</v>
      </c>
      <c r="T118">
        <v>42263</v>
      </c>
      <c r="U118">
        <v>42354</v>
      </c>
      <c r="V118">
        <v>44644</v>
      </c>
      <c r="W118">
        <v>63833</v>
      </c>
      <c r="X118">
        <v>231330</v>
      </c>
      <c r="Y118">
        <v>77675</v>
      </c>
      <c r="Z118">
        <v>44501</v>
      </c>
      <c r="AA118">
        <v>29797</v>
      </c>
      <c r="AB118">
        <v>21880</v>
      </c>
      <c r="AC118">
        <v>20191</v>
      </c>
      <c r="AD118">
        <v>18989</v>
      </c>
      <c r="AE118">
        <v>1436</v>
      </c>
      <c r="AF118">
        <v>1652</v>
      </c>
      <c r="AG118">
        <v>2163</v>
      </c>
      <c r="AH118">
        <v>1847</v>
      </c>
      <c r="AI118">
        <v>1576</v>
      </c>
      <c r="AJ118">
        <v>1218</v>
      </c>
      <c r="AK118">
        <v>1579</v>
      </c>
      <c r="AL118">
        <v>1499</v>
      </c>
      <c r="AM118">
        <v>1641</v>
      </c>
      <c r="AN118">
        <v>2839</v>
      </c>
      <c r="AO118">
        <v>3588</v>
      </c>
      <c r="AP118">
        <v>4774</v>
      </c>
      <c r="AQ118">
        <v>11357</v>
      </c>
      <c r="AR118">
        <v>17969</v>
      </c>
      <c r="AS118">
        <v>32591</v>
      </c>
      <c r="AT118">
        <v>19088</v>
      </c>
      <c r="AU118">
        <v>9678</v>
      </c>
      <c r="AV118">
        <v>10018</v>
      </c>
      <c r="AW118">
        <v>18985</v>
      </c>
      <c r="AX118">
        <v>18403</v>
      </c>
      <c r="AY118">
        <v>20726</v>
      </c>
      <c r="AZ118">
        <v>58135</v>
      </c>
      <c r="BA118">
        <v>67625</v>
      </c>
      <c r="BB118">
        <v>80798</v>
      </c>
      <c r="BC118">
        <v>184695</v>
      </c>
      <c r="BD118">
        <v>230752</v>
      </c>
      <c r="BE118">
        <v>741081</v>
      </c>
      <c r="BF118">
        <v>625</v>
      </c>
      <c r="BG118">
        <v>487</v>
      </c>
      <c r="BH118">
        <v>552</v>
      </c>
      <c r="BI118">
        <v>616</v>
      </c>
      <c r="BJ118">
        <v>809</v>
      </c>
      <c r="BK118">
        <v>1085</v>
      </c>
      <c r="BL118">
        <v>1.1678</v>
      </c>
      <c r="BM118">
        <v>2.3698</v>
      </c>
      <c r="BN118">
        <v>2.2494</v>
      </c>
      <c r="BO118">
        <v>2.2385</v>
      </c>
      <c r="BP118">
        <v>2.1568</v>
      </c>
      <c r="BQ118">
        <v>2.3028</v>
      </c>
      <c r="BR118">
        <v>2.0489</v>
      </c>
      <c r="BS118">
        <v>2.2529</v>
      </c>
      <c r="BT118">
        <v>2.3199</v>
      </c>
      <c r="BU118">
        <v>2.2169</v>
      </c>
      <c r="BV118">
        <v>2.2882</v>
      </c>
      <c r="BW118">
        <v>0.961</v>
      </c>
      <c r="BX118">
        <v>2.2792</v>
      </c>
      <c r="BY118">
        <v>2.0094</v>
      </c>
      <c r="BZ118">
        <v>2.0042</v>
      </c>
      <c r="CA118">
        <v>1.9273</v>
      </c>
      <c r="CB118">
        <v>1.9595</v>
      </c>
      <c r="CC118">
        <v>1.9955</v>
      </c>
      <c r="CD118">
        <v>1.9651</v>
      </c>
      <c r="CE118">
        <v>2.0318</v>
      </c>
      <c r="CF118">
        <v>2.0271</v>
      </c>
      <c r="CG118">
        <v>2.0531</v>
      </c>
      <c r="CH118">
        <v>2.2589</v>
      </c>
      <c r="CI118">
        <v>2.9066</v>
      </c>
      <c r="CJ118">
        <v>2.3858</v>
      </c>
      <c r="CK118">
        <v>2.0084</v>
      </c>
      <c r="CL118">
        <v>1.9004</v>
      </c>
      <c r="CM118">
        <v>1.8866</v>
      </c>
      <c r="CN118">
        <v>1.895</v>
      </c>
      <c r="CO118">
        <v>1.9541</v>
      </c>
      <c r="CP118">
        <v>0.5997</v>
      </c>
      <c r="CQ118">
        <v>0.6119</v>
      </c>
      <c r="CR118">
        <v>0.6427</v>
      </c>
      <c r="CS118">
        <v>2.2509</v>
      </c>
      <c r="CT118">
        <v>2.0432</v>
      </c>
      <c r="CU118">
        <v>1.9315</v>
      </c>
      <c r="CV118">
        <v>1.9598</v>
      </c>
      <c r="CW118">
        <v>2.0135</v>
      </c>
      <c r="CX118">
        <v>2.0665</v>
      </c>
      <c r="CY118">
        <v>2.0603</v>
      </c>
      <c r="CZ118">
        <v>2.0937</v>
      </c>
      <c r="DA118">
        <v>2.0119</v>
      </c>
      <c r="DB118">
        <v>1.9802</v>
      </c>
      <c r="DC118">
        <v>2.1034</v>
      </c>
      <c r="DD118">
        <v>2.2634</v>
      </c>
      <c r="DE118">
        <v>2.2327</v>
      </c>
      <c r="DF118">
        <v>2.1146</v>
      </c>
      <c r="DG118">
        <v>2.0518</v>
      </c>
      <c r="DH118">
        <v>2.0057</v>
      </c>
      <c r="DI118">
        <v>2.082</v>
      </c>
      <c r="DJ118">
        <v>2.168</v>
      </c>
      <c r="DK118">
        <v>2.1166</v>
      </c>
      <c r="DL118">
        <v>2.1536</v>
      </c>
      <c r="DM118">
        <v>2.1474</v>
      </c>
      <c r="DN118">
        <v>2.0383</v>
      </c>
      <c r="DO118">
        <v>2.0535</v>
      </c>
      <c r="DP118">
        <v>1.2908</v>
      </c>
      <c r="DQ118">
        <v>0.7901</v>
      </c>
      <c r="DR118">
        <v>2.3275</v>
      </c>
      <c r="DS118">
        <v>2.2507</v>
      </c>
      <c r="DT118">
        <v>0.8584</v>
      </c>
      <c r="DU118">
        <v>0.8011</v>
      </c>
      <c r="DV118">
        <v>0.8396</v>
      </c>
    </row>
    <row r="119" spans="1:126" ht="12.75">
      <c r="A119">
        <v>23273</v>
      </c>
      <c r="B119">
        <v>2643</v>
      </c>
      <c r="C119">
        <v>1118</v>
      </c>
      <c r="D119">
        <v>7585</v>
      </c>
      <c r="E119">
        <v>9683</v>
      </c>
      <c r="F119">
        <v>8550</v>
      </c>
      <c r="G119">
        <v>6954</v>
      </c>
      <c r="H119">
        <v>7943</v>
      </c>
      <c r="I119">
        <v>8610</v>
      </c>
      <c r="J119">
        <v>14364</v>
      </c>
      <c r="K119">
        <v>23724</v>
      </c>
      <c r="L119">
        <v>127508</v>
      </c>
      <c r="M119">
        <v>37354</v>
      </c>
      <c r="N119">
        <v>12526</v>
      </c>
      <c r="O119">
        <v>10227</v>
      </c>
      <c r="P119">
        <v>29803</v>
      </c>
      <c r="Q119">
        <v>30743</v>
      </c>
      <c r="R119">
        <v>28373</v>
      </c>
      <c r="S119">
        <v>32190</v>
      </c>
      <c r="T119">
        <v>42960</v>
      </c>
      <c r="U119">
        <v>42790</v>
      </c>
      <c r="V119">
        <v>45531</v>
      </c>
      <c r="W119">
        <v>64387</v>
      </c>
      <c r="X119">
        <v>239234</v>
      </c>
      <c r="Y119">
        <v>79476</v>
      </c>
      <c r="Z119">
        <v>45570</v>
      </c>
      <c r="AA119">
        <v>30804</v>
      </c>
      <c r="AB119">
        <v>22729</v>
      </c>
      <c r="AC119">
        <v>21376</v>
      </c>
      <c r="AD119">
        <v>19908</v>
      </c>
      <c r="AE119">
        <v>1523</v>
      </c>
      <c r="AF119">
        <v>1621</v>
      </c>
      <c r="AG119">
        <v>2120</v>
      </c>
      <c r="AH119">
        <v>1841</v>
      </c>
      <c r="AI119">
        <v>1609</v>
      </c>
      <c r="AJ119">
        <v>1219</v>
      </c>
      <c r="AK119">
        <v>1582</v>
      </c>
      <c r="AL119">
        <v>1544</v>
      </c>
      <c r="AM119">
        <v>1706</v>
      </c>
      <c r="AN119">
        <v>2767</v>
      </c>
      <c r="AO119">
        <v>3535</v>
      </c>
      <c r="AP119">
        <v>4675</v>
      </c>
      <c r="AQ119">
        <v>11583</v>
      </c>
      <c r="AR119">
        <v>17675</v>
      </c>
      <c r="AS119">
        <v>33267</v>
      </c>
      <c r="AT119">
        <v>19605</v>
      </c>
      <c r="AU119">
        <v>9423</v>
      </c>
      <c r="AV119">
        <v>9942</v>
      </c>
      <c r="AW119">
        <v>18981</v>
      </c>
      <c r="AX119">
        <v>18086</v>
      </c>
      <c r="AY119">
        <v>20257</v>
      </c>
      <c r="AZ119">
        <v>56321</v>
      </c>
      <c r="BA119">
        <v>65672</v>
      </c>
      <c r="BB119">
        <v>79329</v>
      </c>
      <c r="BC119">
        <v>180588</v>
      </c>
      <c r="BD119">
        <v>229640</v>
      </c>
      <c r="BE119">
        <v>752736</v>
      </c>
      <c r="BF119">
        <v>581</v>
      </c>
      <c r="BG119">
        <v>518</v>
      </c>
      <c r="BH119">
        <v>575</v>
      </c>
      <c r="BI119">
        <v>685</v>
      </c>
      <c r="BJ119">
        <v>774</v>
      </c>
      <c r="BK119">
        <v>1046</v>
      </c>
      <c r="BL119">
        <v>1.0986</v>
      </c>
      <c r="BM119">
        <v>2.3654</v>
      </c>
      <c r="BN119">
        <v>2.2304</v>
      </c>
      <c r="BO119">
        <v>2.2406</v>
      </c>
      <c r="BP119">
        <v>2.1452</v>
      </c>
      <c r="BQ119">
        <v>2.2826</v>
      </c>
      <c r="BR119">
        <v>2.045</v>
      </c>
      <c r="BS119">
        <v>2.2342</v>
      </c>
      <c r="BT119">
        <v>2.3264</v>
      </c>
      <c r="BU119">
        <v>2.1951</v>
      </c>
      <c r="BV119">
        <v>2.3023</v>
      </c>
      <c r="BW119">
        <v>0.9369000000000001</v>
      </c>
      <c r="BX119">
        <v>2.2629</v>
      </c>
      <c r="BY119">
        <v>2.0088</v>
      </c>
      <c r="BZ119">
        <v>2.0101</v>
      </c>
      <c r="CA119">
        <v>1.9245</v>
      </c>
      <c r="CB119">
        <v>1.9551</v>
      </c>
      <c r="CC119">
        <v>1.9953</v>
      </c>
      <c r="CD119">
        <v>1.9573</v>
      </c>
      <c r="CE119">
        <v>2.0232</v>
      </c>
      <c r="CF119">
        <v>2.0308</v>
      </c>
      <c r="CG119">
        <v>2.0414</v>
      </c>
      <c r="CH119">
        <v>2.2617</v>
      </c>
      <c r="CI119">
        <v>2.8956</v>
      </c>
      <c r="CJ119">
        <v>2.3818</v>
      </c>
      <c r="CK119">
        <v>2.0065</v>
      </c>
      <c r="CL119">
        <v>1.9</v>
      </c>
      <c r="CM119">
        <v>1.881</v>
      </c>
      <c r="CN119">
        <v>1.895</v>
      </c>
      <c r="CO119">
        <v>1.9495</v>
      </c>
      <c r="CP119">
        <v>0.6002000000000001</v>
      </c>
      <c r="CQ119">
        <v>0.6151</v>
      </c>
      <c r="CR119">
        <v>0.6352</v>
      </c>
      <c r="CS119">
        <v>2.2426</v>
      </c>
      <c r="CT119">
        <v>2.0406</v>
      </c>
      <c r="CU119">
        <v>1.9304000000000001</v>
      </c>
      <c r="CV119">
        <v>1.9563000000000001</v>
      </c>
      <c r="CW119">
        <v>1.9979</v>
      </c>
      <c r="CX119">
        <v>2.0587</v>
      </c>
      <c r="CY119">
        <v>2.0542</v>
      </c>
      <c r="CZ119">
        <v>2.0916</v>
      </c>
      <c r="DA119">
        <v>2.0093</v>
      </c>
      <c r="DB119">
        <v>1.9647000000000001</v>
      </c>
      <c r="DC119">
        <v>2.0856</v>
      </c>
      <c r="DD119">
        <v>2.2645</v>
      </c>
      <c r="DE119">
        <v>2.2185</v>
      </c>
      <c r="DF119">
        <v>2.1104</v>
      </c>
      <c r="DG119">
        <v>2.0403000000000002</v>
      </c>
      <c r="DH119">
        <v>1.99</v>
      </c>
      <c r="DI119">
        <v>2.0748</v>
      </c>
      <c r="DJ119">
        <v>2.1523</v>
      </c>
      <c r="DK119">
        <v>2.1178</v>
      </c>
      <c r="DL119">
        <v>2.1539</v>
      </c>
      <c r="DM119">
        <v>2.1219</v>
      </c>
      <c r="DN119">
        <v>2.027</v>
      </c>
      <c r="DO119">
        <v>2.0514</v>
      </c>
      <c r="DP119">
        <v>1.1336</v>
      </c>
      <c r="DQ119">
        <v>0.7589</v>
      </c>
      <c r="DR119">
        <v>2.3201</v>
      </c>
      <c r="DS119">
        <v>2.2436</v>
      </c>
      <c r="DT119">
        <v>0.8471000000000001</v>
      </c>
      <c r="DU119">
        <v>0.8035</v>
      </c>
      <c r="DV119">
        <v>0.8391000000000001</v>
      </c>
    </row>
    <row r="120" spans="1:126" ht="12.75">
      <c r="A120">
        <v>23920</v>
      </c>
      <c r="B120">
        <v>2712</v>
      </c>
      <c r="C120">
        <v>1129</v>
      </c>
      <c r="D120">
        <v>7350</v>
      </c>
      <c r="E120">
        <v>9542</v>
      </c>
      <c r="F120">
        <v>8287</v>
      </c>
      <c r="G120">
        <v>7135</v>
      </c>
      <c r="H120">
        <v>7749</v>
      </c>
      <c r="I120">
        <v>8723</v>
      </c>
      <c r="J120">
        <v>14717</v>
      </c>
      <c r="K120">
        <v>23947</v>
      </c>
      <c r="L120">
        <v>129125</v>
      </c>
      <c r="M120">
        <v>39277</v>
      </c>
      <c r="N120">
        <v>11863</v>
      </c>
      <c r="O120">
        <v>10103</v>
      </c>
      <c r="P120">
        <v>30468</v>
      </c>
      <c r="Q120">
        <v>31649</v>
      </c>
      <c r="R120">
        <v>28991</v>
      </c>
      <c r="S120">
        <v>33304</v>
      </c>
      <c r="T120">
        <v>43167</v>
      </c>
      <c r="U120">
        <v>43474</v>
      </c>
      <c r="V120">
        <v>45909</v>
      </c>
      <c r="W120">
        <v>64523</v>
      </c>
      <c r="X120">
        <v>247416</v>
      </c>
      <c r="Y120">
        <v>80357</v>
      </c>
      <c r="Z120">
        <v>46423</v>
      </c>
      <c r="AA120">
        <v>31338</v>
      </c>
      <c r="AB120">
        <v>23936</v>
      </c>
      <c r="AC120">
        <v>22374</v>
      </c>
      <c r="AD120">
        <v>20801</v>
      </c>
      <c r="AE120">
        <v>1485</v>
      </c>
      <c r="AF120">
        <v>1618</v>
      </c>
      <c r="AG120">
        <v>2166</v>
      </c>
      <c r="AH120">
        <v>1987</v>
      </c>
      <c r="AI120">
        <v>1612</v>
      </c>
      <c r="AJ120">
        <v>1293</v>
      </c>
      <c r="AK120">
        <v>1584</v>
      </c>
      <c r="AL120">
        <v>1569</v>
      </c>
      <c r="AM120">
        <v>1724</v>
      </c>
      <c r="AN120">
        <v>2895</v>
      </c>
      <c r="AO120">
        <v>3499</v>
      </c>
      <c r="AP120">
        <v>4739</v>
      </c>
      <c r="AQ120">
        <v>11290</v>
      </c>
      <c r="AR120">
        <v>17975</v>
      </c>
      <c r="AS120">
        <v>33724</v>
      </c>
      <c r="AT120">
        <v>19724</v>
      </c>
      <c r="AU120">
        <v>9305</v>
      </c>
      <c r="AV120">
        <v>9590</v>
      </c>
      <c r="AW120">
        <v>18822</v>
      </c>
      <c r="AX120">
        <v>17889</v>
      </c>
      <c r="AY120">
        <v>19963</v>
      </c>
      <c r="AZ120">
        <v>55547</v>
      </c>
      <c r="BA120">
        <v>65403</v>
      </c>
      <c r="BB120">
        <v>78822</v>
      </c>
      <c r="BC120">
        <v>178988</v>
      </c>
      <c r="BD120">
        <v>229934</v>
      </c>
      <c r="BE120">
        <v>763769</v>
      </c>
      <c r="BF120">
        <v>588</v>
      </c>
      <c r="BG120">
        <v>557</v>
      </c>
      <c r="BH120">
        <v>566</v>
      </c>
      <c r="BI120">
        <v>670</v>
      </c>
      <c r="BJ120">
        <v>764</v>
      </c>
      <c r="BK120">
        <v>1002</v>
      </c>
      <c r="BL120">
        <v>1.043</v>
      </c>
      <c r="BM120">
        <v>2.3817</v>
      </c>
      <c r="BN120">
        <v>2.2195</v>
      </c>
      <c r="BO120">
        <v>2.2565</v>
      </c>
      <c r="BP120">
        <v>2.1502</v>
      </c>
      <c r="BQ120">
        <v>2.2928</v>
      </c>
      <c r="BR120">
        <v>2.0504</v>
      </c>
      <c r="BS120">
        <v>2.2229</v>
      </c>
      <c r="BT120">
        <v>2.3246</v>
      </c>
      <c r="BU120">
        <v>2.1919</v>
      </c>
      <c r="BV120">
        <v>2.3122</v>
      </c>
      <c r="BW120">
        <v>0.9371</v>
      </c>
      <c r="BX120">
        <v>2.2636</v>
      </c>
      <c r="BY120">
        <v>2.0268</v>
      </c>
      <c r="BZ120">
        <v>2.0199</v>
      </c>
      <c r="CA120">
        <v>1.9349</v>
      </c>
      <c r="CB120">
        <v>1.9596</v>
      </c>
      <c r="CC120">
        <v>2.0119</v>
      </c>
      <c r="CD120">
        <v>1.9661</v>
      </c>
      <c r="CE120">
        <v>2.0314</v>
      </c>
      <c r="CF120">
        <v>2.0364</v>
      </c>
      <c r="CG120">
        <v>2.0512</v>
      </c>
      <c r="CH120">
        <v>2.2689</v>
      </c>
      <c r="CI120">
        <v>2.9118</v>
      </c>
      <c r="CJ120">
        <v>2.3951000000000002</v>
      </c>
      <c r="CK120">
        <v>2.006</v>
      </c>
      <c r="CL120">
        <v>1.8938000000000001</v>
      </c>
      <c r="CM120">
        <v>1.8744</v>
      </c>
      <c r="CN120">
        <v>1.9042</v>
      </c>
      <c r="CO120">
        <v>1.9298000000000002</v>
      </c>
      <c r="CP120">
        <v>0.6014</v>
      </c>
      <c r="CQ120">
        <v>0.6184000000000001</v>
      </c>
      <c r="CR120">
        <v>0.6421</v>
      </c>
      <c r="CS120">
        <v>2.2428</v>
      </c>
      <c r="CT120">
        <v>2.0357</v>
      </c>
      <c r="CU120">
        <v>1.9325</v>
      </c>
      <c r="CV120">
        <v>1.9496</v>
      </c>
      <c r="CW120">
        <v>2.0078</v>
      </c>
      <c r="CX120">
        <v>2.0663</v>
      </c>
      <c r="CY120">
        <v>2.0506</v>
      </c>
      <c r="CZ120">
        <v>2.0861</v>
      </c>
      <c r="DA120">
        <v>2.0116</v>
      </c>
      <c r="DB120">
        <v>1.9712</v>
      </c>
      <c r="DC120">
        <v>2.0983</v>
      </c>
      <c r="DD120">
        <v>2.258</v>
      </c>
      <c r="DE120">
        <v>2.2222</v>
      </c>
      <c r="DF120">
        <v>2.1169000000000002</v>
      </c>
      <c r="DG120">
        <v>2.0459</v>
      </c>
      <c r="DH120">
        <v>1.9864000000000002</v>
      </c>
      <c r="DI120">
        <v>2.0776</v>
      </c>
      <c r="DJ120">
        <v>2.1549</v>
      </c>
      <c r="DK120">
        <v>2.1272</v>
      </c>
      <c r="DL120">
        <v>2.1478</v>
      </c>
      <c r="DM120">
        <v>2.126</v>
      </c>
      <c r="DN120">
        <v>2.0303</v>
      </c>
      <c r="DO120">
        <v>2.0501</v>
      </c>
      <c r="DP120">
        <v>1.0673</v>
      </c>
      <c r="DQ120">
        <v>0.7187</v>
      </c>
      <c r="DR120">
        <v>2.3175</v>
      </c>
      <c r="DS120">
        <v>2.2407</v>
      </c>
      <c r="DT120">
        <v>0.8497</v>
      </c>
      <c r="DU120">
        <v>0.8094</v>
      </c>
      <c r="DV120">
        <v>0.8415</v>
      </c>
    </row>
    <row r="121" spans="1:126" ht="12.75">
      <c r="A121">
        <v>24301</v>
      </c>
      <c r="B121">
        <v>2815</v>
      </c>
      <c r="C121">
        <v>1142</v>
      </c>
      <c r="D121">
        <v>7152</v>
      </c>
      <c r="E121">
        <v>9170</v>
      </c>
      <c r="F121">
        <v>8339</v>
      </c>
      <c r="G121">
        <v>6839</v>
      </c>
      <c r="H121">
        <v>7718</v>
      </c>
      <c r="I121">
        <v>8613</v>
      </c>
      <c r="J121">
        <v>14962</v>
      </c>
      <c r="K121">
        <v>24691</v>
      </c>
      <c r="L121">
        <v>131879</v>
      </c>
      <c r="M121">
        <v>40025</v>
      </c>
      <c r="N121">
        <v>10973</v>
      </c>
      <c r="O121">
        <v>9779</v>
      </c>
      <c r="P121">
        <v>30200</v>
      </c>
      <c r="Q121">
        <v>31696</v>
      </c>
      <c r="R121">
        <v>29106</v>
      </c>
      <c r="S121">
        <v>33506</v>
      </c>
      <c r="T121">
        <v>43720</v>
      </c>
      <c r="U121">
        <v>44196</v>
      </c>
      <c r="V121">
        <v>46764</v>
      </c>
      <c r="W121">
        <v>65925</v>
      </c>
      <c r="X121">
        <v>254505</v>
      </c>
      <c r="Y121">
        <v>81907</v>
      </c>
      <c r="Z121">
        <v>47504</v>
      </c>
      <c r="AA121">
        <v>32106</v>
      </c>
      <c r="AB121">
        <v>24845</v>
      </c>
      <c r="AC121">
        <v>23549</v>
      </c>
      <c r="AD121">
        <v>22309</v>
      </c>
      <c r="AE121">
        <v>1521</v>
      </c>
      <c r="AF121">
        <v>1720</v>
      </c>
      <c r="AG121">
        <v>2147</v>
      </c>
      <c r="AH121">
        <v>2124</v>
      </c>
      <c r="AI121">
        <v>1649</v>
      </c>
      <c r="AJ121">
        <v>1281</v>
      </c>
      <c r="AK121">
        <v>1630</v>
      </c>
      <c r="AL121">
        <v>1630</v>
      </c>
      <c r="AM121">
        <v>1682</v>
      </c>
      <c r="AN121">
        <v>2746</v>
      </c>
      <c r="AO121">
        <v>3583</v>
      </c>
      <c r="AP121">
        <v>4660</v>
      </c>
      <c r="AQ121">
        <v>11261</v>
      </c>
      <c r="AR121">
        <v>17750</v>
      </c>
      <c r="AS121">
        <v>33926</v>
      </c>
      <c r="AT121">
        <v>20045</v>
      </c>
      <c r="AU121">
        <v>9300</v>
      </c>
      <c r="AV121">
        <v>9550</v>
      </c>
      <c r="AW121">
        <v>18333</v>
      </c>
      <c r="AX121">
        <v>17637</v>
      </c>
      <c r="AY121">
        <v>20071</v>
      </c>
      <c r="AZ121">
        <v>55292</v>
      </c>
      <c r="BA121">
        <v>64717</v>
      </c>
      <c r="BB121">
        <v>78120</v>
      </c>
      <c r="BC121">
        <v>180085</v>
      </c>
      <c r="BD121">
        <v>231969</v>
      </c>
      <c r="BE121">
        <v>773617</v>
      </c>
      <c r="BF121">
        <v>657</v>
      </c>
      <c r="BG121">
        <v>532</v>
      </c>
      <c r="BH121">
        <v>587</v>
      </c>
      <c r="BI121">
        <v>673</v>
      </c>
      <c r="BJ121">
        <v>801</v>
      </c>
      <c r="BK121">
        <v>1003</v>
      </c>
      <c r="BL121">
        <v>1.0037</v>
      </c>
      <c r="BM121">
        <v>2.3926</v>
      </c>
      <c r="BN121">
        <v>2.1884</v>
      </c>
      <c r="BO121">
        <v>2.2668</v>
      </c>
      <c r="BP121">
        <v>2.111</v>
      </c>
      <c r="BQ121">
        <v>2.3024</v>
      </c>
      <c r="BR121">
        <v>2.0387</v>
      </c>
      <c r="BS121">
        <v>2.2147</v>
      </c>
      <c r="BT121">
        <v>2.3125</v>
      </c>
      <c r="BU121">
        <v>2.1819</v>
      </c>
      <c r="BV121">
        <v>2.3182</v>
      </c>
      <c r="BW121">
        <v>0.9311</v>
      </c>
      <c r="BX121">
        <v>2.277</v>
      </c>
      <c r="BY121">
        <v>2.0212</v>
      </c>
      <c r="BZ121">
        <v>2.0394</v>
      </c>
      <c r="CA121">
        <v>1.9159000000000002</v>
      </c>
      <c r="CB121">
        <v>1.9384000000000001</v>
      </c>
      <c r="CC121">
        <v>1.9893</v>
      </c>
      <c r="CD121">
        <v>1.9614</v>
      </c>
      <c r="CE121">
        <v>2.031</v>
      </c>
      <c r="CF121">
        <v>2.0243</v>
      </c>
      <c r="CG121">
        <v>2.0409</v>
      </c>
      <c r="CH121">
        <v>2.257</v>
      </c>
      <c r="CI121">
        <v>2.9042</v>
      </c>
      <c r="CJ121">
        <v>2.3884</v>
      </c>
      <c r="CK121">
        <v>1.9984000000000002</v>
      </c>
      <c r="CL121">
        <v>1.8937</v>
      </c>
      <c r="CM121">
        <v>1.8639999999999999</v>
      </c>
      <c r="CN121">
        <v>1.8848</v>
      </c>
      <c r="CO121">
        <v>1.947</v>
      </c>
      <c r="CP121">
        <v>0.6007</v>
      </c>
      <c r="CQ121">
        <v>0.6102000000000001</v>
      </c>
      <c r="CR121">
        <v>0.6429</v>
      </c>
      <c r="CS121">
        <v>2.2287</v>
      </c>
      <c r="CT121">
        <v>2.0364</v>
      </c>
      <c r="CU121">
        <v>1.9264000000000001</v>
      </c>
      <c r="CV121">
        <v>1.9483000000000001</v>
      </c>
      <c r="CW121">
        <v>1.9987</v>
      </c>
      <c r="CX121">
        <v>2.0541</v>
      </c>
      <c r="CY121">
        <v>2.0438</v>
      </c>
      <c r="CZ121">
        <v>2.0809</v>
      </c>
      <c r="DA121">
        <v>2.0075</v>
      </c>
      <c r="DB121">
        <v>1.9745</v>
      </c>
      <c r="DC121">
        <v>2.0902</v>
      </c>
      <c r="DD121">
        <v>2.2497</v>
      </c>
      <c r="DE121">
        <v>2.2103</v>
      </c>
      <c r="DF121">
        <v>2.1037</v>
      </c>
      <c r="DG121">
        <v>2.0434</v>
      </c>
      <c r="DH121">
        <v>1.9896</v>
      </c>
      <c r="DI121">
        <v>2.0637</v>
      </c>
      <c r="DJ121">
        <v>2.1455</v>
      </c>
      <c r="DK121">
        <v>2.1158</v>
      </c>
      <c r="DL121">
        <v>2.1473</v>
      </c>
      <c r="DM121">
        <v>2.1153</v>
      </c>
      <c r="DN121">
        <v>2.0282</v>
      </c>
      <c r="DO121">
        <v>2.0424</v>
      </c>
      <c r="DP121">
        <v>1.0274</v>
      </c>
      <c r="DQ121">
        <v>0.6689</v>
      </c>
      <c r="DR121">
        <v>2.3194</v>
      </c>
      <c r="DS121">
        <v>2.2352</v>
      </c>
      <c r="DT121">
        <v>0.85</v>
      </c>
      <c r="DU121">
        <v>0.7992</v>
      </c>
      <c r="DV121">
        <v>0.835</v>
      </c>
    </row>
    <row r="122" spans="1:126" ht="12.75">
      <c r="A122">
        <v>24833</v>
      </c>
      <c r="B122">
        <v>2804</v>
      </c>
      <c r="C122">
        <v>1228</v>
      </c>
      <c r="D122">
        <v>7139</v>
      </c>
      <c r="E122">
        <v>8877</v>
      </c>
      <c r="F122">
        <v>7967</v>
      </c>
      <c r="G122">
        <v>6568</v>
      </c>
      <c r="H122">
        <v>7684</v>
      </c>
      <c r="I122">
        <v>8514</v>
      </c>
      <c r="J122">
        <v>15369</v>
      </c>
      <c r="K122">
        <v>24818</v>
      </c>
      <c r="L122">
        <v>133513</v>
      </c>
      <c r="M122">
        <v>41055</v>
      </c>
      <c r="N122">
        <v>10262</v>
      </c>
      <c r="O122">
        <v>9147</v>
      </c>
      <c r="P122">
        <v>30567</v>
      </c>
      <c r="Q122">
        <v>31823</v>
      </c>
      <c r="R122">
        <v>29455</v>
      </c>
      <c r="S122">
        <v>34598</v>
      </c>
      <c r="T122">
        <v>44260</v>
      </c>
      <c r="U122">
        <v>44316</v>
      </c>
      <c r="V122">
        <v>46563</v>
      </c>
      <c r="W122">
        <v>65104</v>
      </c>
      <c r="X122">
        <v>261929</v>
      </c>
      <c r="Y122">
        <v>83092</v>
      </c>
      <c r="Z122">
        <v>48671</v>
      </c>
      <c r="AA122">
        <v>32448</v>
      </c>
      <c r="AB122">
        <v>25911</v>
      </c>
      <c r="AC122">
        <v>24664</v>
      </c>
      <c r="AD122">
        <v>23345</v>
      </c>
      <c r="AE122">
        <v>1616</v>
      </c>
      <c r="AF122">
        <v>1703</v>
      </c>
      <c r="AG122">
        <v>2259</v>
      </c>
      <c r="AH122">
        <v>1983</v>
      </c>
      <c r="AI122">
        <v>1625</v>
      </c>
      <c r="AJ122">
        <v>1316</v>
      </c>
      <c r="AK122">
        <v>1625</v>
      </c>
      <c r="AL122">
        <v>1603</v>
      </c>
      <c r="AM122">
        <v>1722</v>
      </c>
      <c r="AN122">
        <v>2819</v>
      </c>
      <c r="AO122">
        <v>3604</v>
      </c>
      <c r="AP122">
        <v>4886</v>
      </c>
      <c r="AQ122">
        <v>11358</v>
      </c>
      <c r="AR122">
        <v>18399</v>
      </c>
      <c r="AS122">
        <v>35471</v>
      </c>
      <c r="AT122">
        <v>20415</v>
      </c>
      <c r="AU122">
        <v>9102</v>
      </c>
      <c r="AV122">
        <v>9564</v>
      </c>
      <c r="AW122">
        <v>18397</v>
      </c>
      <c r="AX122">
        <v>17435</v>
      </c>
      <c r="AY122">
        <v>20139</v>
      </c>
      <c r="AZ122">
        <v>54924</v>
      </c>
      <c r="BA122">
        <v>63517</v>
      </c>
      <c r="BB122">
        <v>77304</v>
      </c>
      <c r="BC122">
        <v>179690</v>
      </c>
      <c r="BD122">
        <v>232859</v>
      </c>
      <c r="BE122">
        <v>794483</v>
      </c>
      <c r="BF122">
        <v>621</v>
      </c>
      <c r="BG122">
        <v>544</v>
      </c>
      <c r="BH122">
        <v>541</v>
      </c>
      <c r="BI122">
        <v>627</v>
      </c>
      <c r="BJ122">
        <v>782</v>
      </c>
      <c r="BK122">
        <v>1018</v>
      </c>
      <c r="BL122">
        <v>0.9217000000000001</v>
      </c>
      <c r="BM122">
        <v>2.4084</v>
      </c>
      <c r="BN122">
        <v>2.2019</v>
      </c>
      <c r="BO122">
        <v>2.2538</v>
      </c>
      <c r="BP122">
        <v>2.1039</v>
      </c>
      <c r="BQ122">
        <v>2.3041</v>
      </c>
      <c r="BR122">
        <v>2.0203</v>
      </c>
      <c r="BS122">
        <v>2.1938</v>
      </c>
      <c r="BT122">
        <v>2.2908</v>
      </c>
      <c r="BU122">
        <v>2.163</v>
      </c>
      <c r="BV122">
        <v>2.2962</v>
      </c>
      <c r="BW122">
        <v>0.8575</v>
      </c>
      <c r="BX122">
        <v>2.3108</v>
      </c>
      <c r="BY122">
        <v>2.0228</v>
      </c>
      <c r="BZ122">
        <v>2.0284</v>
      </c>
      <c r="CA122">
        <v>1.9211</v>
      </c>
      <c r="CB122">
        <v>1.9448</v>
      </c>
      <c r="CC122">
        <v>1.9795</v>
      </c>
      <c r="CD122">
        <v>1.9482</v>
      </c>
      <c r="CE122">
        <v>2.0115</v>
      </c>
      <c r="CF122">
        <v>2.0093</v>
      </c>
      <c r="CG122">
        <v>2.0484</v>
      </c>
      <c r="CH122">
        <v>2.2476</v>
      </c>
      <c r="CI122">
        <v>2.8999</v>
      </c>
      <c r="CJ122">
        <v>2.3936</v>
      </c>
      <c r="CK122">
        <v>1.9913</v>
      </c>
      <c r="CL122">
        <v>1.8807</v>
      </c>
      <c r="CM122">
        <v>1.8631000000000002</v>
      </c>
      <c r="CN122">
        <v>1.8745</v>
      </c>
      <c r="CO122">
        <v>1.9309</v>
      </c>
      <c r="CP122">
        <v>0.5885</v>
      </c>
      <c r="CQ122">
        <v>0.5872</v>
      </c>
      <c r="CR122">
        <v>0.6268</v>
      </c>
      <c r="CS122">
        <v>2.2062</v>
      </c>
      <c r="CT122">
        <v>2.0242</v>
      </c>
      <c r="CU122">
        <v>1.9122</v>
      </c>
      <c r="CV122">
        <v>1.9286</v>
      </c>
      <c r="CW122">
        <v>1.9711</v>
      </c>
      <c r="CX122">
        <v>2.029</v>
      </c>
      <c r="CY122">
        <v>2.0352</v>
      </c>
      <c r="CZ122">
        <v>2.0722</v>
      </c>
      <c r="DA122">
        <v>1.9851</v>
      </c>
      <c r="DB122">
        <v>1.9586000000000001</v>
      </c>
      <c r="DC122">
        <v>2.0762</v>
      </c>
      <c r="DD122">
        <v>2.2371</v>
      </c>
      <c r="DE122">
        <v>2.2089</v>
      </c>
      <c r="DF122">
        <v>2.0864</v>
      </c>
      <c r="DG122">
        <v>2.0258</v>
      </c>
      <c r="DH122">
        <v>1.9748</v>
      </c>
      <c r="DI122">
        <v>2.0446</v>
      </c>
      <c r="DJ122">
        <v>2.1253</v>
      </c>
      <c r="DK122">
        <v>2.1003</v>
      </c>
      <c r="DL122">
        <v>2.122</v>
      </c>
      <c r="DM122">
        <v>2.1159</v>
      </c>
      <c r="DN122">
        <v>2.0106</v>
      </c>
      <c r="DO122">
        <v>2.0392</v>
      </c>
      <c r="DP122">
        <v>0.9651000000000001</v>
      </c>
      <c r="DQ122">
        <v>0.6047</v>
      </c>
      <c r="DR122">
        <v>2.309</v>
      </c>
      <c r="DS122">
        <v>2.2176</v>
      </c>
      <c r="DT122">
        <v>0.8415</v>
      </c>
      <c r="DU122">
        <v>0.7927000000000001</v>
      </c>
      <c r="DV122">
        <v>0.8193</v>
      </c>
    </row>
    <row r="123" spans="1:126" ht="12.75">
      <c r="A123">
        <v>26507</v>
      </c>
      <c r="B123">
        <v>2941</v>
      </c>
      <c r="C123">
        <v>1235</v>
      </c>
      <c r="D123">
        <v>7066</v>
      </c>
      <c r="E123">
        <v>8333</v>
      </c>
      <c r="F123">
        <v>7962</v>
      </c>
      <c r="G123">
        <v>6574</v>
      </c>
      <c r="H123">
        <v>7761</v>
      </c>
      <c r="I123">
        <v>8397</v>
      </c>
      <c r="J123">
        <v>15092</v>
      </c>
      <c r="K123">
        <v>25522</v>
      </c>
      <c r="L123">
        <v>135861</v>
      </c>
      <c r="M123">
        <v>42699</v>
      </c>
      <c r="N123">
        <v>9916</v>
      </c>
      <c r="O123">
        <v>8857</v>
      </c>
      <c r="P123">
        <v>30379</v>
      </c>
      <c r="Q123">
        <v>31952</v>
      </c>
      <c r="R123">
        <v>29778</v>
      </c>
      <c r="S123">
        <v>35158</v>
      </c>
      <c r="T123">
        <v>44879</v>
      </c>
      <c r="U123">
        <v>44356</v>
      </c>
      <c r="V123">
        <v>47189</v>
      </c>
      <c r="W123">
        <v>66256</v>
      </c>
      <c r="X123">
        <v>269988</v>
      </c>
      <c r="Y123">
        <v>84028</v>
      </c>
      <c r="Z123">
        <v>49229</v>
      </c>
      <c r="AA123">
        <v>32981</v>
      </c>
      <c r="AB123">
        <v>26842</v>
      </c>
      <c r="AC123">
        <v>25770</v>
      </c>
      <c r="AD123">
        <v>24462</v>
      </c>
      <c r="AE123">
        <v>1553</v>
      </c>
      <c r="AF123">
        <v>1697</v>
      </c>
      <c r="AG123">
        <v>2192</v>
      </c>
      <c r="AH123">
        <v>2100</v>
      </c>
      <c r="AI123">
        <v>1665</v>
      </c>
      <c r="AJ123">
        <v>1360</v>
      </c>
      <c r="AK123">
        <v>1572</v>
      </c>
      <c r="AL123">
        <v>1630</v>
      </c>
      <c r="AM123">
        <v>1821</v>
      </c>
      <c r="AN123">
        <v>2732</v>
      </c>
      <c r="AO123">
        <v>3496</v>
      </c>
      <c r="AP123">
        <v>4754</v>
      </c>
      <c r="AQ123">
        <v>11528</v>
      </c>
      <c r="AR123">
        <v>18446</v>
      </c>
      <c r="AS123">
        <v>36044</v>
      </c>
      <c r="AT123">
        <v>20717</v>
      </c>
      <c r="AU123">
        <v>9067</v>
      </c>
      <c r="AV123">
        <v>9274</v>
      </c>
      <c r="AW123">
        <v>18197</v>
      </c>
      <c r="AX123">
        <v>17175</v>
      </c>
      <c r="AY123">
        <v>20147</v>
      </c>
      <c r="AZ123">
        <v>53958</v>
      </c>
      <c r="BA123">
        <v>62825</v>
      </c>
      <c r="BB123">
        <v>75848</v>
      </c>
      <c r="BC123">
        <v>175455</v>
      </c>
      <c r="BD123">
        <v>230940</v>
      </c>
      <c r="BE123">
        <v>803667</v>
      </c>
      <c r="BF123">
        <v>633</v>
      </c>
      <c r="BG123">
        <v>565</v>
      </c>
      <c r="BH123">
        <v>540</v>
      </c>
      <c r="BI123">
        <v>629</v>
      </c>
      <c r="BJ123">
        <v>743</v>
      </c>
      <c r="BK123">
        <v>1072</v>
      </c>
      <c r="BL123">
        <v>0.8802000000000001</v>
      </c>
      <c r="BM123">
        <v>2.3317</v>
      </c>
      <c r="BN123">
        <v>2.1917</v>
      </c>
      <c r="BO123">
        <v>2.2597</v>
      </c>
      <c r="BP123">
        <v>2.1292</v>
      </c>
      <c r="BQ123">
        <v>2.3167</v>
      </c>
      <c r="BR123">
        <v>2.0398</v>
      </c>
      <c r="BS123">
        <v>2.2179</v>
      </c>
      <c r="BT123">
        <v>2.2882</v>
      </c>
      <c r="BU123">
        <v>2.1791</v>
      </c>
      <c r="BV123">
        <v>2.3209</v>
      </c>
      <c r="BW123">
        <v>0.8559</v>
      </c>
      <c r="BX123">
        <v>2.3079</v>
      </c>
      <c r="BY123">
        <v>2.0347</v>
      </c>
      <c r="BZ123">
        <v>2.05</v>
      </c>
      <c r="CA123">
        <v>1.9255</v>
      </c>
      <c r="CB123">
        <v>1.9448</v>
      </c>
      <c r="CC123">
        <v>1.9943</v>
      </c>
      <c r="CD123">
        <v>1.9603000000000002</v>
      </c>
      <c r="CE123">
        <v>2.0294</v>
      </c>
      <c r="CF123">
        <v>2.0268</v>
      </c>
      <c r="CG123">
        <v>2.045</v>
      </c>
      <c r="CH123">
        <v>2.2666</v>
      </c>
      <c r="CI123">
        <v>2.9558</v>
      </c>
      <c r="CJ123">
        <v>2.4088</v>
      </c>
      <c r="CK123">
        <v>1.9965000000000002</v>
      </c>
      <c r="CL123">
        <v>1.8846</v>
      </c>
      <c r="CM123">
        <v>1.8639000000000001</v>
      </c>
      <c r="CN123">
        <v>1.8852000000000002</v>
      </c>
      <c r="CO123">
        <v>1.9307</v>
      </c>
      <c r="CP123">
        <v>0.5936</v>
      </c>
      <c r="CQ123">
        <v>0.6092000000000001</v>
      </c>
      <c r="CR123">
        <v>0.6375000000000001</v>
      </c>
      <c r="CS123">
        <v>2.2176</v>
      </c>
      <c r="CT123">
        <v>2.028</v>
      </c>
      <c r="CU123">
        <v>1.9173</v>
      </c>
      <c r="CV123">
        <v>1.9331</v>
      </c>
      <c r="CW123">
        <v>1.9765000000000001</v>
      </c>
      <c r="CX123">
        <v>2.0292</v>
      </c>
      <c r="CY123">
        <v>2.0226</v>
      </c>
      <c r="CZ123">
        <v>2.0701</v>
      </c>
      <c r="DA123">
        <v>1.9842</v>
      </c>
      <c r="DB123">
        <v>1.9666000000000001</v>
      </c>
      <c r="DC123">
        <v>2.079</v>
      </c>
      <c r="DD123">
        <v>2.2446</v>
      </c>
      <c r="DE123">
        <v>2.2135</v>
      </c>
      <c r="DF123">
        <v>2.0965</v>
      </c>
      <c r="DG123">
        <v>2.0277</v>
      </c>
      <c r="DH123">
        <v>1.9815</v>
      </c>
      <c r="DI123">
        <v>2.0536</v>
      </c>
      <c r="DJ123">
        <v>2.1302</v>
      </c>
      <c r="DK123">
        <v>2.1019</v>
      </c>
      <c r="DL123">
        <v>2.1457</v>
      </c>
      <c r="DM123">
        <v>2.1096</v>
      </c>
      <c r="DN123">
        <v>2.0086</v>
      </c>
      <c r="DO123">
        <v>2.0397</v>
      </c>
      <c r="DP123">
        <v>0.9682000000000001</v>
      </c>
      <c r="DQ123">
        <v>0.5808</v>
      </c>
      <c r="DR123">
        <v>2.3051</v>
      </c>
      <c r="DS123">
        <v>2.2184</v>
      </c>
      <c r="DT123">
        <v>0.8472000000000001</v>
      </c>
      <c r="DU123">
        <v>0.7923</v>
      </c>
      <c r="DV123">
        <v>0.8273</v>
      </c>
    </row>
    <row r="124" spans="1:126" ht="12.75">
      <c r="A124">
        <v>27989</v>
      </c>
      <c r="B124">
        <v>2995</v>
      </c>
      <c r="C124">
        <v>1253</v>
      </c>
      <c r="D124">
        <v>6990</v>
      </c>
      <c r="E124">
        <v>8354</v>
      </c>
      <c r="F124">
        <v>7812</v>
      </c>
      <c r="G124">
        <v>6554</v>
      </c>
      <c r="H124">
        <v>7599</v>
      </c>
      <c r="I124">
        <v>8446</v>
      </c>
      <c r="J124">
        <v>15474</v>
      </c>
      <c r="K124">
        <v>26276</v>
      </c>
      <c r="L124">
        <v>140247</v>
      </c>
      <c r="M124">
        <v>43179</v>
      </c>
      <c r="N124">
        <v>9129</v>
      </c>
      <c r="O124">
        <v>8419</v>
      </c>
      <c r="P124">
        <v>30895</v>
      </c>
      <c r="Q124">
        <v>32242</v>
      </c>
      <c r="R124">
        <v>30149</v>
      </c>
      <c r="S124">
        <v>35135</v>
      </c>
      <c r="T124">
        <v>45061</v>
      </c>
      <c r="U124">
        <v>44747</v>
      </c>
      <c r="V124">
        <v>47391</v>
      </c>
      <c r="W124">
        <v>66139</v>
      </c>
      <c r="X124">
        <v>277673</v>
      </c>
      <c r="Y124">
        <v>86081</v>
      </c>
      <c r="Z124">
        <v>50145</v>
      </c>
      <c r="AA124">
        <v>34021</v>
      </c>
      <c r="AB124">
        <v>27429</v>
      </c>
      <c r="AC124">
        <v>26885</v>
      </c>
      <c r="AD124">
        <v>25738</v>
      </c>
      <c r="AE124">
        <v>1586</v>
      </c>
      <c r="AF124">
        <v>1752</v>
      </c>
      <c r="AG124">
        <v>2235</v>
      </c>
      <c r="AH124">
        <v>2023</v>
      </c>
      <c r="AI124">
        <v>1708</v>
      </c>
      <c r="AJ124">
        <v>1360</v>
      </c>
      <c r="AK124">
        <v>1699</v>
      </c>
      <c r="AL124">
        <v>1611</v>
      </c>
      <c r="AM124">
        <v>1807</v>
      </c>
      <c r="AN124">
        <v>2714</v>
      </c>
      <c r="AO124">
        <v>3579</v>
      </c>
      <c r="AP124">
        <v>4759</v>
      </c>
      <c r="AQ124">
        <v>11343</v>
      </c>
      <c r="AR124">
        <v>18068</v>
      </c>
      <c r="AS124">
        <v>36268</v>
      </c>
      <c r="AT124">
        <v>21168</v>
      </c>
      <c r="AU124">
        <v>8972</v>
      </c>
      <c r="AV124">
        <v>9408</v>
      </c>
      <c r="AW124">
        <v>18216</v>
      </c>
      <c r="AX124">
        <v>16987</v>
      </c>
      <c r="AY124">
        <v>19882</v>
      </c>
      <c r="AZ124">
        <v>54990</v>
      </c>
      <c r="BA124">
        <v>63024</v>
      </c>
      <c r="BB124">
        <v>75989</v>
      </c>
      <c r="BC124">
        <v>176663</v>
      </c>
      <c r="BD124">
        <v>232170</v>
      </c>
      <c r="BE124">
        <v>815508</v>
      </c>
      <c r="BF124">
        <v>670</v>
      </c>
      <c r="BG124">
        <v>550</v>
      </c>
      <c r="BH124">
        <v>600</v>
      </c>
      <c r="BI124">
        <v>675</v>
      </c>
      <c r="BJ124">
        <v>876</v>
      </c>
      <c r="BK124">
        <v>1037</v>
      </c>
      <c r="BL124">
        <v>0.8684000000000001</v>
      </c>
      <c r="BM124">
        <v>2.357</v>
      </c>
      <c r="BN124">
        <v>2.173</v>
      </c>
      <c r="BO124">
        <v>2.2613</v>
      </c>
      <c r="BP124">
        <v>2.1002</v>
      </c>
      <c r="BQ124">
        <v>2.3069</v>
      </c>
      <c r="BR124">
        <v>2.0422</v>
      </c>
      <c r="BS124">
        <v>2.2203</v>
      </c>
      <c r="BT124">
        <v>2.2821</v>
      </c>
      <c r="BU124">
        <v>2.1851</v>
      </c>
      <c r="BV124">
        <v>2.3317</v>
      </c>
      <c r="BW124">
        <v>0.8559</v>
      </c>
      <c r="BX124">
        <v>2.3248</v>
      </c>
      <c r="BY124">
        <v>2.0615</v>
      </c>
      <c r="BZ124">
        <v>2.069</v>
      </c>
      <c r="CA124">
        <v>1.921</v>
      </c>
      <c r="CB124">
        <v>1.9565000000000001</v>
      </c>
      <c r="CC124">
        <v>1.9902000000000002</v>
      </c>
      <c r="CD124">
        <v>1.9693</v>
      </c>
      <c r="CE124">
        <v>2.0375</v>
      </c>
      <c r="CF124">
        <v>2.0269</v>
      </c>
      <c r="CG124">
        <v>2.0533</v>
      </c>
      <c r="CH124">
        <v>2.2603</v>
      </c>
      <c r="CI124">
        <v>2.9185</v>
      </c>
      <c r="CJ124">
        <v>2.4178</v>
      </c>
      <c r="CK124">
        <v>2.0096</v>
      </c>
      <c r="CL124">
        <v>1.8936000000000002</v>
      </c>
      <c r="CM124">
        <v>1.8718</v>
      </c>
      <c r="CN124">
        <v>1.8817</v>
      </c>
      <c r="CO124">
        <v>1.9367</v>
      </c>
      <c r="CP124">
        <v>0.5943</v>
      </c>
      <c r="CQ124">
        <v>0.618</v>
      </c>
      <c r="CR124">
        <v>0.638</v>
      </c>
      <c r="CS124">
        <v>2.2192</v>
      </c>
      <c r="CT124">
        <v>2.028</v>
      </c>
      <c r="CU124">
        <v>1.9139</v>
      </c>
      <c r="CV124">
        <v>1.9411</v>
      </c>
      <c r="CW124">
        <v>1.9926</v>
      </c>
      <c r="CX124">
        <v>2.0378</v>
      </c>
      <c r="CY124">
        <v>2.0327</v>
      </c>
      <c r="CZ124">
        <v>2.0735</v>
      </c>
      <c r="DA124">
        <v>1.9954</v>
      </c>
      <c r="DB124">
        <v>1.9615</v>
      </c>
      <c r="DC124">
        <v>2.08</v>
      </c>
      <c r="DD124">
        <v>2.2311</v>
      </c>
      <c r="DE124">
        <v>2.2274</v>
      </c>
      <c r="DF124">
        <v>2.1109</v>
      </c>
      <c r="DG124">
        <v>2.0388</v>
      </c>
      <c r="DH124">
        <v>1.9818</v>
      </c>
      <c r="DI124">
        <v>2.0517</v>
      </c>
      <c r="DJ124">
        <v>2.137</v>
      </c>
      <c r="DK124">
        <v>2.118</v>
      </c>
      <c r="DL124">
        <v>2.1399</v>
      </c>
      <c r="DM124">
        <v>2.1116</v>
      </c>
      <c r="DN124">
        <v>2.0176</v>
      </c>
      <c r="DO124">
        <v>2.0351</v>
      </c>
      <c r="DP124">
        <v>0.9293</v>
      </c>
      <c r="DQ124">
        <v>0.5641</v>
      </c>
      <c r="DR124">
        <v>2.3074</v>
      </c>
      <c r="DS124">
        <v>2.2248</v>
      </c>
      <c r="DT124">
        <v>0.8558</v>
      </c>
      <c r="DU124">
        <v>0.8077000000000001</v>
      </c>
      <c r="DV124">
        <v>0.8324</v>
      </c>
    </row>
    <row r="125" spans="1:126" ht="12.75">
      <c r="A125">
        <v>29464</v>
      </c>
      <c r="B125">
        <v>3048</v>
      </c>
      <c r="C125">
        <v>1242</v>
      </c>
      <c r="D125">
        <v>7048</v>
      </c>
      <c r="E125">
        <v>8200</v>
      </c>
      <c r="F125">
        <v>7702</v>
      </c>
      <c r="G125">
        <v>6384</v>
      </c>
      <c r="H125">
        <v>7733</v>
      </c>
      <c r="I125">
        <v>8177</v>
      </c>
      <c r="J125">
        <v>14985</v>
      </c>
      <c r="K125">
        <v>26777</v>
      </c>
      <c r="L125">
        <v>141030</v>
      </c>
      <c r="M125">
        <v>45032</v>
      </c>
      <c r="N125">
        <v>9034</v>
      </c>
      <c r="O125">
        <v>7813</v>
      </c>
      <c r="P125">
        <v>30936</v>
      </c>
      <c r="Q125">
        <v>32835</v>
      </c>
      <c r="R125">
        <v>30647</v>
      </c>
      <c r="S125">
        <v>35795</v>
      </c>
      <c r="T125">
        <v>45519</v>
      </c>
      <c r="U125">
        <v>45071</v>
      </c>
      <c r="V125">
        <v>48443</v>
      </c>
      <c r="W125">
        <v>66279</v>
      </c>
      <c r="X125">
        <v>283659</v>
      </c>
      <c r="Y125">
        <v>85974</v>
      </c>
      <c r="Z125">
        <v>50511</v>
      </c>
      <c r="AA125">
        <v>33918</v>
      </c>
      <c r="AB125">
        <v>28439</v>
      </c>
      <c r="AC125">
        <v>27780</v>
      </c>
      <c r="AD125">
        <v>26864</v>
      </c>
      <c r="AE125">
        <v>1647</v>
      </c>
      <c r="AF125">
        <v>1805</v>
      </c>
      <c r="AG125">
        <v>2260</v>
      </c>
      <c r="AH125">
        <v>2131</v>
      </c>
      <c r="AI125">
        <v>1692</v>
      </c>
      <c r="AJ125">
        <v>1384</v>
      </c>
      <c r="AK125">
        <v>1700</v>
      </c>
      <c r="AL125">
        <v>1676</v>
      </c>
      <c r="AM125">
        <v>1848</v>
      </c>
      <c r="AN125">
        <v>2816</v>
      </c>
      <c r="AO125">
        <v>3527</v>
      </c>
      <c r="AP125">
        <v>4672</v>
      </c>
      <c r="AQ125">
        <v>11536</v>
      </c>
      <c r="AR125">
        <v>18358</v>
      </c>
      <c r="AS125">
        <v>37562</v>
      </c>
      <c r="AT125">
        <v>21175</v>
      </c>
      <c r="AU125">
        <v>8794</v>
      </c>
      <c r="AV125">
        <v>9194</v>
      </c>
      <c r="AW125">
        <v>18394</v>
      </c>
      <c r="AX125">
        <v>17294</v>
      </c>
      <c r="AY125">
        <v>19681</v>
      </c>
      <c r="AZ125">
        <v>54827</v>
      </c>
      <c r="BA125">
        <v>61975</v>
      </c>
      <c r="BB125">
        <v>74398</v>
      </c>
      <c r="BC125">
        <v>175062</v>
      </c>
      <c r="BD125">
        <v>232683</v>
      </c>
      <c r="BE125">
        <v>831771</v>
      </c>
      <c r="BF125">
        <v>641</v>
      </c>
      <c r="BG125">
        <v>552</v>
      </c>
      <c r="BH125">
        <v>545</v>
      </c>
      <c r="BI125">
        <v>668</v>
      </c>
      <c r="BJ125">
        <v>870</v>
      </c>
      <c r="BK125">
        <v>1004</v>
      </c>
      <c r="BL125">
        <v>0.867</v>
      </c>
      <c r="BM125">
        <v>2.3827</v>
      </c>
      <c r="BN125">
        <v>2.1678</v>
      </c>
      <c r="BO125">
        <v>2.237</v>
      </c>
      <c r="BP125">
        <v>2.0989</v>
      </c>
      <c r="BQ125">
        <v>2.2869</v>
      </c>
      <c r="BR125">
        <v>2.0236</v>
      </c>
      <c r="BS125">
        <v>2.1988</v>
      </c>
      <c r="BT125">
        <v>2.2864</v>
      </c>
      <c r="BU125">
        <v>2.1955999999999998</v>
      </c>
      <c r="BV125">
        <v>2.3592</v>
      </c>
      <c r="BW125">
        <v>0.8398</v>
      </c>
      <c r="BX125">
        <v>2.3237</v>
      </c>
      <c r="BY125">
        <v>2.0605</v>
      </c>
      <c r="BZ125">
        <v>2.0593</v>
      </c>
      <c r="CA125">
        <v>1.9141</v>
      </c>
      <c r="CB125">
        <v>1.9434</v>
      </c>
      <c r="CC125">
        <v>1.9826000000000001</v>
      </c>
      <c r="CD125">
        <v>1.9507</v>
      </c>
      <c r="CE125">
        <v>2.0198</v>
      </c>
      <c r="CF125">
        <v>2.0182</v>
      </c>
      <c r="CG125">
        <v>2.0432</v>
      </c>
      <c r="CH125">
        <v>2.2507</v>
      </c>
      <c r="CI125">
        <v>2.931</v>
      </c>
      <c r="CJ125">
        <v>2.4144</v>
      </c>
      <c r="CK125">
        <v>1.9977</v>
      </c>
      <c r="CL125">
        <v>1.8722</v>
      </c>
      <c r="CM125">
        <v>1.8544</v>
      </c>
      <c r="CN125">
        <v>1.8804</v>
      </c>
      <c r="CO125">
        <v>1.9243999999999999</v>
      </c>
      <c r="CP125">
        <v>0.5852</v>
      </c>
      <c r="CQ125">
        <v>0.5939</v>
      </c>
      <c r="CR125">
        <v>0.6231</v>
      </c>
      <c r="CS125">
        <v>2.1992</v>
      </c>
      <c r="CT125">
        <v>2.0148</v>
      </c>
      <c r="CU125">
        <v>1.9069</v>
      </c>
      <c r="CV125">
        <v>1.9223</v>
      </c>
      <c r="CW125">
        <v>1.9708</v>
      </c>
      <c r="CX125">
        <v>2.0171</v>
      </c>
      <c r="CY125">
        <v>2.0199</v>
      </c>
      <c r="CZ125">
        <v>2.06</v>
      </c>
      <c r="DA125">
        <v>1.9714</v>
      </c>
      <c r="DB125">
        <v>1.9517</v>
      </c>
      <c r="DC125">
        <v>2.0645</v>
      </c>
      <c r="DD125">
        <v>2.2068</v>
      </c>
      <c r="DE125">
        <v>2.1976</v>
      </c>
      <c r="DF125">
        <v>2.0897</v>
      </c>
      <c r="DG125">
        <v>2.0138</v>
      </c>
      <c r="DH125">
        <v>1.968</v>
      </c>
      <c r="DI125">
        <v>2.0292</v>
      </c>
      <c r="DJ125">
        <v>2.116</v>
      </c>
      <c r="DK125">
        <v>2.0954</v>
      </c>
      <c r="DL125">
        <v>2.1236</v>
      </c>
      <c r="DM125">
        <v>2.0953</v>
      </c>
      <c r="DN125">
        <v>1.9948000000000001</v>
      </c>
      <c r="DO125">
        <v>2.0276</v>
      </c>
      <c r="DP125">
        <v>0.9173</v>
      </c>
      <c r="DQ125">
        <v>0.5116</v>
      </c>
      <c r="DR125">
        <v>2.3</v>
      </c>
      <c r="DS125">
        <v>2.2153</v>
      </c>
      <c r="DT125">
        <v>0.8454</v>
      </c>
      <c r="DU125">
        <v>0.7975</v>
      </c>
      <c r="DV125">
        <v>0.8171</v>
      </c>
    </row>
    <row r="126" spans="1:126" ht="12.75">
      <c r="A126">
        <v>31269</v>
      </c>
      <c r="B126">
        <v>3245</v>
      </c>
      <c r="C126">
        <v>1326</v>
      </c>
      <c r="D126">
        <v>6847</v>
      </c>
      <c r="E126">
        <v>7969</v>
      </c>
      <c r="F126">
        <v>7631</v>
      </c>
      <c r="G126">
        <v>6249</v>
      </c>
      <c r="H126">
        <v>7716</v>
      </c>
      <c r="I126">
        <v>8100</v>
      </c>
      <c r="J126">
        <v>15220</v>
      </c>
      <c r="K126">
        <v>28010</v>
      </c>
      <c r="L126">
        <v>146802</v>
      </c>
      <c r="M126">
        <v>46733</v>
      </c>
      <c r="N126">
        <v>8579</v>
      </c>
      <c r="O126">
        <v>7206</v>
      </c>
      <c r="P126">
        <v>31116</v>
      </c>
      <c r="Q126">
        <v>33171</v>
      </c>
      <c r="R126">
        <v>30971</v>
      </c>
      <c r="S126">
        <v>36564</v>
      </c>
      <c r="T126">
        <v>45470</v>
      </c>
      <c r="U126">
        <v>45636</v>
      </c>
      <c r="V126">
        <v>48486</v>
      </c>
      <c r="W126">
        <v>67354</v>
      </c>
      <c r="X126">
        <v>294295</v>
      </c>
      <c r="Y126">
        <v>88820</v>
      </c>
      <c r="Z126">
        <v>51153</v>
      </c>
      <c r="AA126">
        <v>34413</v>
      </c>
      <c r="AB126">
        <v>29040</v>
      </c>
      <c r="AC126">
        <v>28973</v>
      </c>
      <c r="AD126">
        <v>28880</v>
      </c>
      <c r="AE126">
        <v>1733</v>
      </c>
      <c r="AF126">
        <v>1762</v>
      </c>
      <c r="AG126">
        <v>2374</v>
      </c>
      <c r="AH126">
        <v>2091</v>
      </c>
      <c r="AI126">
        <v>1712</v>
      </c>
      <c r="AJ126">
        <v>1376</v>
      </c>
      <c r="AK126">
        <v>1639</v>
      </c>
      <c r="AL126">
        <v>1673</v>
      </c>
      <c r="AM126">
        <v>1832</v>
      </c>
      <c r="AN126">
        <v>2785</v>
      </c>
      <c r="AO126">
        <v>3512</v>
      </c>
      <c r="AP126">
        <v>4769</v>
      </c>
      <c r="AQ126">
        <v>11690</v>
      </c>
      <c r="AR126">
        <v>18606</v>
      </c>
      <c r="AS126">
        <v>38256</v>
      </c>
      <c r="AT126">
        <v>22083</v>
      </c>
      <c r="AU126">
        <v>8750</v>
      </c>
      <c r="AV126">
        <v>8974</v>
      </c>
      <c r="AW126">
        <v>18155</v>
      </c>
      <c r="AX126">
        <v>16528</v>
      </c>
      <c r="AY126">
        <v>19523</v>
      </c>
      <c r="AZ126">
        <v>54464</v>
      </c>
      <c r="BA126">
        <v>62480</v>
      </c>
      <c r="BB126">
        <v>74543</v>
      </c>
      <c r="BC126">
        <v>175905</v>
      </c>
      <c r="BD126">
        <v>235894</v>
      </c>
      <c r="BE126">
        <v>847636</v>
      </c>
      <c r="BF126">
        <v>581</v>
      </c>
      <c r="BG126">
        <v>537</v>
      </c>
      <c r="BH126">
        <v>576</v>
      </c>
      <c r="BI126">
        <v>626</v>
      </c>
      <c r="BJ126">
        <v>789</v>
      </c>
      <c r="BK126">
        <v>1085</v>
      </c>
      <c r="BL126">
        <v>0.8643000000000001</v>
      </c>
      <c r="BM126">
        <v>2.4094</v>
      </c>
      <c r="BN126">
        <v>2.1662</v>
      </c>
      <c r="BO126">
        <v>2.1985</v>
      </c>
      <c r="BP126">
        <v>2.0973</v>
      </c>
      <c r="BQ126">
        <v>2.2702</v>
      </c>
      <c r="BR126">
        <v>2.0244</v>
      </c>
      <c r="BS126">
        <v>2.1937</v>
      </c>
      <c r="BT126">
        <v>2.2714</v>
      </c>
      <c r="BU126">
        <v>2.1883</v>
      </c>
      <c r="BV126">
        <v>2.3626</v>
      </c>
      <c r="BW126">
        <v>0.8281000000000001</v>
      </c>
      <c r="BX126">
        <v>2.338</v>
      </c>
      <c r="BY126">
        <v>2.0752</v>
      </c>
      <c r="BZ126">
        <v>2.0897</v>
      </c>
      <c r="CA126">
        <v>1.9157000000000002</v>
      </c>
      <c r="CB126">
        <v>1.9425</v>
      </c>
      <c r="CC126">
        <v>1.9774</v>
      </c>
      <c r="CD126">
        <v>1.9481000000000002</v>
      </c>
      <c r="CE126">
        <v>2.0222</v>
      </c>
      <c r="CF126">
        <v>2.0147</v>
      </c>
      <c r="CG126">
        <v>2.055</v>
      </c>
      <c r="CH126">
        <v>2.2674</v>
      </c>
      <c r="CI126">
        <v>2.9743</v>
      </c>
      <c r="CJ126">
        <v>2.4135</v>
      </c>
      <c r="CK126">
        <v>1.994</v>
      </c>
      <c r="CL126">
        <v>1.8769</v>
      </c>
      <c r="CM126">
        <v>1.8615</v>
      </c>
      <c r="CN126">
        <v>1.8737</v>
      </c>
      <c r="CO126">
        <v>1.9188</v>
      </c>
      <c r="CP126">
        <v>0.5899</v>
      </c>
      <c r="CQ126">
        <v>0.6131</v>
      </c>
      <c r="CR126">
        <v>0.6196</v>
      </c>
      <c r="CS126">
        <v>2.1973</v>
      </c>
      <c r="CT126">
        <v>2.0195</v>
      </c>
      <c r="CU126">
        <v>1.8992</v>
      </c>
      <c r="CV126">
        <v>1.917</v>
      </c>
      <c r="CW126">
        <v>1.9641000000000002</v>
      </c>
      <c r="CX126">
        <v>2.0052</v>
      </c>
      <c r="CY126">
        <v>2.0062</v>
      </c>
      <c r="CZ126">
        <v>2.0565</v>
      </c>
      <c r="DA126">
        <v>1.9745</v>
      </c>
      <c r="DB126">
        <v>1.9497</v>
      </c>
      <c r="DC126">
        <v>2.073</v>
      </c>
      <c r="DD126">
        <v>2.198</v>
      </c>
      <c r="DE126">
        <v>2.2027</v>
      </c>
      <c r="DF126">
        <v>2.0857</v>
      </c>
      <c r="DG126">
        <v>2.0189</v>
      </c>
      <c r="DH126">
        <v>1.9657</v>
      </c>
      <c r="DI126">
        <v>2.0294</v>
      </c>
      <c r="DJ126">
        <v>2.1138</v>
      </c>
      <c r="DK126">
        <v>2.0874</v>
      </c>
      <c r="DL126">
        <v>2.1212</v>
      </c>
      <c r="DM126">
        <v>2.0947</v>
      </c>
      <c r="DN126">
        <v>1.9952</v>
      </c>
      <c r="DO126">
        <v>2.0324</v>
      </c>
      <c r="DP126">
        <v>0.9192</v>
      </c>
      <c r="DQ126">
        <v>0.4798</v>
      </c>
      <c r="DR126">
        <v>2.2999</v>
      </c>
      <c r="DS126">
        <v>2.2076000000000002</v>
      </c>
      <c r="DT126">
        <v>0.8367</v>
      </c>
      <c r="DU126">
        <v>0.7848</v>
      </c>
      <c r="DV126">
        <v>0.8179000000000001</v>
      </c>
    </row>
    <row r="127" spans="1:126" ht="12.75">
      <c r="A127">
        <v>32861</v>
      </c>
      <c r="B127">
        <v>3344</v>
      </c>
      <c r="C127">
        <v>1159</v>
      </c>
      <c r="D127">
        <v>6768</v>
      </c>
      <c r="E127">
        <v>7675</v>
      </c>
      <c r="F127">
        <v>7659</v>
      </c>
      <c r="G127">
        <v>6270</v>
      </c>
      <c r="H127">
        <v>7802</v>
      </c>
      <c r="I127">
        <v>8377</v>
      </c>
      <c r="J127">
        <v>15975</v>
      </c>
      <c r="K127">
        <v>29063</v>
      </c>
      <c r="L127">
        <v>150927</v>
      </c>
      <c r="M127">
        <v>49113</v>
      </c>
      <c r="N127">
        <v>8486</v>
      </c>
      <c r="O127">
        <v>6981</v>
      </c>
      <c r="P127">
        <v>31467</v>
      </c>
      <c r="Q127">
        <v>32949</v>
      </c>
      <c r="R127">
        <v>31422</v>
      </c>
      <c r="S127">
        <v>36583</v>
      </c>
      <c r="T127">
        <v>45800</v>
      </c>
      <c r="U127">
        <v>46164</v>
      </c>
      <c r="V127">
        <v>49143</v>
      </c>
      <c r="W127">
        <v>68057</v>
      </c>
      <c r="X127">
        <v>302899</v>
      </c>
      <c r="Y127">
        <v>90090</v>
      </c>
      <c r="Z127">
        <v>52227</v>
      </c>
      <c r="AA127">
        <v>34318</v>
      </c>
      <c r="AB127">
        <v>29999</v>
      </c>
      <c r="AC127">
        <v>29431</v>
      </c>
      <c r="AD127">
        <v>29858</v>
      </c>
      <c r="AE127">
        <v>1684</v>
      </c>
      <c r="AF127">
        <v>1812</v>
      </c>
      <c r="AG127">
        <v>2280</v>
      </c>
      <c r="AH127">
        <v>2149</v>
      </c>
      <c r="AI127">
        <v>1718</v>
      </c>
      <c r="AJ127">
        <v>1368</v>
      </c>
      <c r="AK127">
        <v>1659</v>
      </c>
      <c r="AL127">
        <v>1642</v>
      </c>
      <c r="AM127">
        <v>1769</v>
      </c>
      <c r="AN127">
        <v>2809</v>
      </c>
      <c r="AO127">
        <v>3514</v>
      </c>
      <c r="AP127">
        <v>4742</v>
      </c>
      <c r="AQ127">
        <v>11551</v>
      </c>
      <c r="AR127">
        <v>18899</v>
      </c>
      <c r="AS127">
        <v>40107</v>
      </c>
      <c r="AT127">
        <v>21976</v>
      </c>
      <c r="AU127">
        <v>8496</v>
      </c>
      <c r="AV127">
        <v>8818</v>
      </c>
      <c r="AW127">
        <v>17824</v>
      </c>
      <c r="AX127">
        <v>16742</v>
      </c>
      <c r="AY127">
        <v>19415</v>
      </c>
      <c r="AZ127">
        <v>54393</v>
      </c>
      <c r="BA127">
        <v>63596</v>
      </c>
      <c r="BB127">
        <v>73098</v>
      </c>
      <c r="BC127">
        <v>175603</v>
      </c>
      <c r="BD127">
        <v>237513</v>
      </c>
      <c r="BE127">
        <v>878078</v>
      </c>
      <c r="BF127">
        <v>585</v>
      </c>
      <c r="BG127">
        <v>569</v>
      </c>
      <c r="BH127">
        <v>562</v>
      </c>
      <c r="BI127">
        <v>663</v>
      </c>
      <c r="BJ127">
        <v>761</v>
      </c>
      <c r="BK127">
        <v>1000</v>
      </c>
      <c r="BL127">
        <v>0.8582000000000001</v>
      </c>
      <c r="BM127">
        <v>2.3494</v>
      </c>
      <c r="BN127">
        <v>2.1719</v>
      </c>
      <c r="BO127">
        <v>2.257</v>
      </c>
      <c r="BP127">
        <v>2.1066</v>
      </c>
      <c r="BQ127">
        <v>2.3153</v>
      </c>
      <c r="BR127">
        <v>2.0476</v>
      </c>
      <c r="BS127">
        <v>2.2096</v>
      </c>
      <c r="BT127">
        <v>2.2584</v>
      </c>
      <c r="BU127">
        <v>2.1902</v>
      </c>
      <c r="BV127">
        <v>2.375</v>
      </c>
      <c r="BW127">
        <v>0.8482000000000001</v>
      </c>
      <c r="BX127">
        <v>2.3463</v>
      </c>
      <c r="BY127">
        <v>2.1045</v>
      </c>
      <c r="BZ127">
        <v>2.1187</v>
      </c>
      <c r="CA127">
        <v>1.9276</v>
      </c>
      <c r="CB127">
        <v>1.9546999999999999</v>
      </c>
      <c r="CC127">
        <v>1.999</v>
      </c>
      <c r="CD127">
        <v>1.9673</v>
      </c>
      <c r="CE127">
        <v>2.0294</v>
      </c>
      <c r="CF127">
        <v>2.0358</v>
      </c>
      <c r="CG127">
        <v>2.0592</v>
      </c>
      <c r="CH127">
        <v>2.2711</v>
      </c>
      <c r="CI127">
        <v>2.9518</v>
      </c>
      <c r="CJ127">
        <v>2.4474</v>
      </c>
      <c r="CK127">
        <v>2.0134</v>
      </c>
      <c r="CL127">
        <v>1.8905</v>
      </c>
      <c r="CM127">
        <v>1.8799000000000001</v>
      </c>
      <c r="CN127">
        <v>1.8923</v>
      </c>
      <c r="CO127">
        <v>1.9371</v>
      </c>
      <c r="CP127">
        <v>0.6081</v>
      </c>
      <c r="CQ127">
        <v>0.6216</v>
      </c>
      <c r="CR127">
        <v>0.6489</v>
      </c>
      <c r="CS127">
        <v>2.2113</v>
      </c>
      <c r="CT127">
        <v>2.0194</v>
      </c>
      <c r="CU127">
        <v>1.9167</v>
      </c>
      <c r="CV127">
        <v>1.9415</v>
      </c>
      <c r="CW127">
        <v>1.9743</v>
      </c>
      <c r="CX127">
        <v>2.0308</v>
      </c>
      <c r="CY127">
        <v>2.0283</v>
      </c>
      <c r="CZ127">
        <v>2.0672</v>
      </c>
      <c r="DA127">
        <v>1.9939</v>
      </c>
      <c r="DB127">
        <v>1.9655</v>
      </c>
      <c r="DC127">
        <v>2.0891</v>
      </c>
      <c r="DD127">
        <v>2.2198</v>
      </c>
      <c r="DE127">
        <v>2.2079</v>
      </c>
      <c r="DF127">
        <v>2.0984</v>
      </c>
      <c r="DG127">
        <v>2.0313</v>
      </c>
      <c r="DH127">
        <v>1.9762</v>
      </c>
      <c r="DI127">
        <v>2.0284</v>
      </c>
      <c r="DJ127">
        <v>2.141</v>
      </c>
      <c r="DK127">
        <v>2.1002</v>
      </c>
      <c r="DL127">
        <v>2.1479</v>
      </c>
      <c r="DM127">
        <v>2.0995</v>
      </c>
      <c r="DN127">
        <v>2.0059</v>
      </c>
      <c r="DO127">
        <v>2.041</v>
      </c>
      <c r="DP127">
        <v>0.9439000000000001</v>
      </c>
      <c r="DQ127">
        <v>0.4776</v>
      </c>
      <c r="DR127">
        <v>2.3083</v>
      </c>
      <c r="DS127">
        <v>2.2137000000000002</v>
      </c>
      <c r="DT127">
        <v>0.8567</v>
      </c>
      <c r="DU127">
        <v>0.8024</v>
      </c>
      <c r="DV127">
        <v>0.8462000000000001</v>
      </c>
    </row>
    <row r="128" spans="1:126" ht="12.75">
      <c r="A128">
        <v>34083</v>
      </c>
      <c r="B128">
        <v>3438</v>
      </c>
      <c r="C128">
        <v>1217</v>
      </c>
      <c r="D128">
        <v>6636</v>
      </c>
      <c r="E128">
        <v>7318</v>
      </c>
      <c r="F128">
        <v>7520</v>
      </c>
      <c r="G128">
        <v>6325</v>
      </c>
      <c r="H128">
        <v>7763</v>
      </c>
      <c r="I128">
        <v>8265</v>
      </c>
      <c r="J128">
        <v>15960</v>
      </c>
      <c r="K128">
        <v>29524</v>
      </c>
      <c r="L128">
        <v>152449</v>
      </c>
      <c r="M128">
        <v>50765</v>
      </c>
      <c r="N128">
        <v>8063</v>
      </c>
      <c r="O128">
        <v>6603</v>
      </c>
      <c r="P128">
        <v>31290</v>
      </c>
      <c r="Q128">
        <v>33040</v>
      </c>
      <c r="R128">
        <v>31157</v>
      </c>
      <c r="S128">
        <v>36840</v>
      </c>
      <c r="T128">
        <v>45970</v>
      </c>
      <c r="U128">
        <v>45794</v>
      </c>
      <c r="V128">
        <v>48729</v>
      </c>
      <c r="W128">
        <v>67882</v>
      </c>
      <c r="X128">
        <v>308972</v>
      </c>
      <c r="Y128">
        <v>91389</v>
      </c>
      <c r="Z128">
        <v>52626</v>
      </c>
      <c r="AA128">
        <v>35157</v>
      </c>
      <c r="AB128">
        <v>30780</v>
      </c>
      <c r="AC128">
        <v>31160</v>
      </c>
      <c r="AD128">
        <v>30994</v>
      </c>
      <c r="AE128">
        <v>1735</v>
      </c>
      <c r="AF128">
        <v>1796</v>
      </c>
      <c r="AG128">
        <v>2369</v>
      </c>
      <c r="AH128">
        <v>2111</v>
      </c>
      <c r="AI128">
        <v>1795</v>
      </c>
      <c r="AJ128">
        <v>1367</v>
      </c>
      <c r="AK128">
        <v>1665</v>
      </c>
      <c r="AL128">
        <v>1674</v>
      </c>
      <c r="AM128">
        <v>1835</v>
      </c>
      <c r="AN128">
        <v>2753</v>
      </c>
      <c r="AO128">
        <v>3584</v>
      </c>
      <c r="AP128">
        <v>4922</v>
      </c>
      <c r="AQ128">
        <v>11792</v>
      </c>
      <c r="AR128">
        <v>19526</v>
      </c>
      <c r="AS128">
        <v>40697</v>
      </c>
      <c r="AT128">
        <v>22298</v>
      </c>
      <c r="AU128">
        <v>8116</v>
      </c>
      <c r="AV128">
        <v>8669</v>
      </c>
      <c r="AW128">
        <v>17682</v>
      </c>
      <c r="AX128">
        <v>16505</v>
      </c>
      <c r="AY128">
        <v>19173</v>
      </c>
      <c r="AZ128">
        <v>53447</v>
      </c>
      <c r="BA128">
        <v>61971</v>
      </c>
      <c r="BB128">
        <v>72166</v>
      </c>
      <c r="BC128">
        <v>173179</v>
      </c>
      <c r="BD128">
        <v>239239</v>
      </c>
      <c r="BE128">
        <v>911764</v>
      </c>
      <c r="BF128">
        <v>621</v>
      </c>
      <c r="BG128">
        <v>534</v>
      </c>
      <c r="BH128">
        <v>559</v>
      </c>
      <c r="BI128">
        <v>604</v>
      </c>
      <c r="BJ128">
        <v>779</v>
      </c>
      <c r="BK128">
        <v>1009</v>
      </c>
      <c r="BL128">
        <v>0.8584</v>
      </c>
      <c r="BM128">
        <v>2.3274</v>
      </c>
      <c r="BN128">
        <v>2.1787</v>
      </c>
      <c r="BO128">
        <v>2.2628</v>
      </c>
      <c r="BP128">
        <v>2.1078</v>
      </c>
      <c r="BQ128">
        <v>2.3423</v>
      </c>
      <c r="BR128">
        <v>2.0357</v>
      </c>
      <c r="BS128">
        <v>2.2062</v>
      </c>
      <c r="BT128">
        <v>2.2378</v>
      </c>
      <c r="BU128">
        <v>2.1815</v>
      </c>
      <c r="BV128">
        <v>2.4152</v>
      </c>
      <c r="BW128">
        <v>0.8408</v>
      </c>
      <c r="BX128">
        <v>2.3474</v>
      </c>
      <c r="BY128">
        <v>2.1198</v>
      </c>
      <c r="BZ128">
        <v>2.1339</v>
      </c>
      <c r="CA128">
        <v>1.9202</v>
      </c>
      <c r="CB128">
        <v>1.9487</v>
      </c>
      <c r="CC128">
        <v>1.9909</v>
      </c>
      <c r="CD128">
        <v>1.9666000000000001</v>
      </c>
      <c r="CE128">
        <v>2.0357</v>
      </c>
      <c r="CF128">
        <v>2.0187</v>
      </c>
      <c r="CG128">
        <v>2.0489</v>
      </c>
      <c r="CH128">
        <v>2.2749</v>
      </c>
      <c r="CI128">
        <v>2.9821</v>
      </c>
      <c r="CJ128">
        <v>2.4491</v>
      </c>
      <c r="CK128">
        <v>2.0056</v>
      </c>
      <c r="CL128">
        <v>1.8923</v>
      </c>
      <c r="CM128">
        <v>1.8692000000000002</v>
      </c>
      <c r="CN128">
        <v>1.8835000000000002</v>
      </c>
      <c r="CO128">
        <v>1.9357000000000002</v>
      </c>
      <c r="CP128">
        <v>0.6058</v>
      </c>
      <c r="CQ128">
        <v>0.6055</v>
      </c>
      <c r="CR128">
        <v>0.6394000000000001</v>
      </c>
      <c r="CS128">
        <v>2.2157</v>
      </c>
      <c r="CT128">
        <v>2.0286</v>
      </c>
      <c r="CU128">
        <v>1.9073</v>
      </c>
      <c r="CV128">
        <v>1.931</v>
      </c>
      <c r="CW128">
        <v>1.9779</v>
      </c>
      <c r="CX128">
        <v>2.0195</v>
      </c>
      <c r="CY128">
        <v>2.0289</v>
      </c>
      <c r="CZ128">
        <v>2.0508</v>
      </c>
      <c r="DA128">
        <v>1.9784000000000002</v>
      </c>
      <c r="DB128">
        <v>1.9509</v>
      </c>
      <c r="DC128">
        <v>2.0791</v>
      </c>
      <c r="DD128">
        <v>2.2053</v>
      </c>
      <c r="DE128">
        <v>2.2132</v>
      </c>
      <c r="DF128">
        <v>2.0978</v>
      </c>
      <c r="DG128">
        <v>2.0255</v>
      </c>
      <c r="DH128">
        <v>1.9782000000000002</v>
      </c>
      <c r="DI128">
        <v>2.0373</v>
      </c>
      <c r="DJ128">
        <v>2.1242</v>
      </c>
      <c r="DK128">
        <v>2.1061</v>
      </c>
      <c r="DL128">
        <v>2.1389</v>
      </c>
      <c r="DM128">
        <v>2.1031</v>
      </c>
      <c r="DN128">
        <v>2.0009</v>
      </c>
      <c r="DO128">
        <v>2.0326</v>
      </c>
      <c r="DP128">
        <v>0.919</v>
      </c>
      <c r="DQ128">
        <v>0.46640000000000004</v>
      </c>
      <c r="DR128">
        <v>2.3048</v>
      </c>
      <c r="DS128">
        <v>2.2062</v>
      </c>
      <c r="DT128">
        <v>0.8485</v>
      </c>
      <c r="DU128">
        <v>0.8048000000000001</v>
      </c>
      <c r="DV128">
        <v>0.8359000000000001</v>
      </c>
    </row>
    <row r="129" spans="1:126" ht="12.75">
      <c r="A129">
        <v>36015</v>
      </c>
      <c r="B129">
        <v>3540</v>
      </c>
      <c r="C129">
        <v>1259</v>
      </c>
      <c r="D129">
        <v>6599</v>
      </c>
      <c r="E129">
        <v>7562</v>
      </c>
      <c r="F129">
        <v>7650</v>
      </c>
      <c r="G129">
        <v>6328</v>
      </c>
      <c r="H129">
        <v>7823</v>
      </c>
      <c r="I129">
        <v>8360</v>
      </c>
      <c r="J129">
        <v>16643</v>
      </c>
      <c r="K129">
        <v>30218</v>
      </c>
      <c r="L129">
        <v>153469</v>
      </c>
      <c r="M129">
        <v>52441</v>
      </c>
      <c r="N129">
        <v>7888</v>
      </c>
      <c r="O129">
        <v>6257</v>
      </c>
      <c r="P129">
        <v>32390</v>
      </c>
      <c r="Q129">
        <v>34115</v>
      </c>
      <c r="R129">
        <v>32389</v>
      </c>
      <c r="S129">
        <v>39095</v>
      </c>
      <c r="T129">
        <v>47687</v>
      </c>
      <c r="U129">
        <v>47108</v>
      </c>
      <c r="V129">
        <v>50047</v>
      </c>
      <c r="W129">
        <v>68323</v>
      </c>
      <c r="X129">
        <v>316238</v>
      </c>
      <c r="Y129">
        <v>92793</v>
      </c>
      <c r="Z129">
        <v>53780</v>
      </c>
      <c r="AA129">
        <v>36250</v>
      </c>
      <c r="AB129">
        <v>32302</v>
      </c>
      <c r="AC129">
        <v>32422</v>
      </c>
      <c r="AD129">
        <v>33047</v>
      </c>
      <c r="AE129">
        <v>1732</v>
      </c>
      <c r="AF129">
        <v>1886</v>
      </c>
      <c r="AG129">
        <v>2334</v>
      </c>
      <c r="AH129">
        <v>2212</v>
      </c>
      <c r="AI129">
        <v>1717</v>
      </c>
      <c r="AJ129">
        <v>1453</v>
      </c>
      <c r="AK129">
        <v>1750</v>
      </c>
      <c r="AL129">
        <v>1764</v>
      </c>
      <c r="AM129">
        <v>1853</v>
      </c>
      <c r="AN129">
        <v>2680</v>
      </c>
      <c r="AO129">
        <v>3488</v>
      </c>
      <c r="AP129">
        <v>4876</v>
      </c>
      <c r="AQ129">
        <v>11776</v>
      </c>
      <c r="AR129">
        <v>19525</v>
      </c>
      <c r="AS129">
        <v>41901</v>
      </c>
      <c r="AT129">
        <v>22723</v>
      </c>
      <c r="AU129">
        <v>8339</v>
      </c>
      <c r="AV129">
        <v>8760</v>
      </c>
      <c r="AW129">
        <v>17501</v>
      </c>
      <c r="AX129">
        <v>16315</v>
      </c>
      <c r="AY129">
        <v>19004</v>
      </c>
      <c r="AZ129">
        <v>53682</v>
      </c>
      <c r="BA129">
        <v>62762</v>
      </c>
      <c r="BB129">
        <v>72748</v>
      </c>
      <c r="BC129">
        <v>175126</v>
      </c>
      <c r="BD129">
        <v>241040</v>
      </c>
      <c r="BE129">
        <v>945665</v>
      </c>
      <c r="BF129">
        <v>628</v>
      </c>
      <c r="BG129">
        <v>628</v>
      </c>
      <c r="BH129">
        <v>557</v>
      </c>
      <c r="BI129">
        <v>649</v>
      </c>
      <c r="BJ129">
        <v>822</v>
      </c>
      <c r="BK129">
        <v>1061</v>
      </c>
      <c r="BL129">
        <v>0.8671000000000001</v>
      </c>
      <c r="BM129">
        <v>2.3803</v>
      </c>
      <c r="BN129">
        <v>2.1549</v>
      </c>
      <c r="BO129">
        <v>2.2374</v>
      </c>
      <c r="BP129">
        <v>2.1223</v>
      </c>
      <c r="BQ129">
        <v>2.3472</v>
      </c>
      <c r="BR129">
        <v>2.0396</v>
      </c>
      <c r="BS129">
        <v>2.2222</v>
      </c>
      <c r="BT129">
        <v>2.2251</v>
      </c>
      <c r="BU129">
        <v>2.1694</v>
      </c>
      <c r="BV129">
        <v>2.4918</v>
      </c>
      <c r="BW129">
        <v>0.8311000000000001</v>
      </c>
      <c r="BX129">
        <v>2.392</v>
      </c>
      <c r="BY129">
        <v>2.1368</v>
      </c>
      <c r="BZ129">
        <v>2.1451000000000002</v>
      </c>
      <c r="CA129">
        <v>1.9304999999999999</v>
      </c>
      <c r="CB129">
        <v>1.9553</v>
      </c>
      <c r="CC129">
        <v>1.9966</v>
      </c>
      <c r="CD129">
        <v>1.9664000000000001</v>
      </c>
      <c r="CE129">
        <v>2.0351</v>
      </c>
      <c r="CF129">
        <v>2.0304</v>
      </c>
      <c r="CG129">
        <v>2.0658</v>
      </c>
      <c r="CH129">
        <v>2.2701000000000002</v>
      </c>
      <c r="CI129">
        <v>2.9931</v>
      </c>
      <c r="CJ129">
        <v>2.4628</v>
      </c>
      <c r="CK129">
        <v>2.0098</v>
      </c>
      <c r="CL129">
        <v>1.8889</v>
      </c>
      <c r="CM129">
        <v>1.8659</v>
      </c>
      <c r="CN129">
        <v>1.8856000000000002</v>
      </c>
      <c r="CO129">
        <v>1.9376000000000002</v>
      </c>
      <c r="CP129">
        <v>0.5986</v>
      </c>
      <c r="CQ129">
        <v>0.6238</v>
      </c>
      <c r="CR129">
        <v>0.6397</v>
      </c>
      <c r="CS129">
        <v>2.209</v>
      </c>
      <c r="CT129">
        <v>2.0287</v>
      </c>
      <c r="CU129">
        <v>1.9108</v>
      </c>
      <c r="CV129">
        <v>1.923</v>
      </c>
      <c r="CW129">
        <v>1.9747</v>
      </c>
      <c r="CX129">
        <v>2.0196</v>
      </c>
      <c r="CY129">
        <v>2.0204</v>
      </c>
      <c r="CZ129">
        <v>2.0521</v>
      </c>
      <c r="DA129">
        <v>1.9785</v>
      </c>
      <c r="DB129">
        <v>1.9621</v>
      </c>
      <c r="DC129">
        <v>2.0755</v>
      </c>
      <c r="DD129">
        <v>2.1994</v>
      </c>
      <c r="DE129">
        <v>2.2149</v>
      </c>
      <c r="DF129">
        <v>2.1</v>
      </c>
      <c r="DG129">
        <v>2.0253</v>
      </c>
      <c r="DH129">
        <v>1.9759000000000002</v>
      </c>
      <c r="DI129">
        <v>2.0339</v>
      </c>
      <c r="DJ129">
        <v>2.1203</v>
      </c>
      <c r="DK129">
        <v>2.1014</v>
      </c>
      <c r="DL129">
        <v>2.1466</v>
      </c>
      <c r="DM129">
        <v>2.1035</v>
      </c>
      <c r="DN129">
        <v>1.9983</v>
      </c>
      <c r="DO129">
        <v>2.0286</v>
      </c>
      <c r="DP129">
        <v>0.9127000000000001</v>
      </c>
      <c r="DQ129">
        <v>0.4395</v>
      </c>
      <c r="DR129">
        <v>2.304</v>
      </c>
      <c r="DS129">
        <v>2.2139</v>
      </c>
      <c r="DT129">
        <v>0.8556</v>
      </c>
      <c r="DU129">
        <v>0.8154</v>
      </c>
      <c r="DV129">
        <v>0.8371000000000001</v>
      </c>
    </row>
    <row r="130" spans="1:126" ht="12.75">
      <c r="A130">
        <v>37837</v>
      </c>
      <c r="B130">
        <v>3745</v>
      </c>
      <c r="C130">
        <v>1311</v>
      </c>
      <c r="D130">
        <v>6591</v>
      </c>
      <c r="E130">
        <v>7382</v>
      </c>
      <c r="F130">
        <v>7594</v>
      </c>
      <c r="G130">
        <v>6195</v>
      </c>
      <c r="H130">
        <v>7997</v>
      </c>
      <c r="I130">
        <v>8448</v>
      </c>
      <c r="J130">
        <v>16970</v>
      </c>
      <c r="K130">
        <v>30731</v>
      </c>
      <c r="L130">
        <v>155632</v>
      </c>
      <c r="M130">
        <v>55501</v>
      </c>
      <c r="N130">
        <v>7650</v>
      </c>
      <c r="O130">
        <v>5961</v>
      </c>
      <c r="P130">
        <v>32430</v>
      </c>
      <c r="Q130">
        <v>34533</v>
      </c>
      <c r="R130">
        <v>32912</v>
      </c>
      <c r="S130">
        <v>39085</v>
      </c>
      <c r="T130">
        <v>47520</v>
      </c>
      <c r="U130">
        <v>46715</v>
      </c>
      <c r="V130">
        <v>49981</v>
      </c>
      <c r="W130">
        <v>68826</v>
      </c>
      <c r="X130">
        <v>325881</v>
      </c>
      <c r="Y130">
        <v>94564</v>
      </c>
      <c r="Z130">
        <v>54178</v>
      </c>
      <c r="AA130">
        <v>36761</v>
      </c>
      <c r="AB130">
        <v>32941</v>
      </c>
      <c r="AC130">
        <v>33279</v>
      </c>
      <c r="AD130">
        <v>34394</v>
      </c>
      <c r="AE130">
        <v>1782</v>
      </c>
      <c r="AF130">
        <v>1848</v>
      </c>
      <c r="AG130">
        <v>2380</v>
      </c>
      <c r="AH130">
        <v>2104</v>
      </c>
      <c r="AI130">
        <v>1810</v>
      </c>
      <c r="AJ130">
        <v>1358</v>
      </c>
      <c r="AK130">
        <v>1735</v>
      </c>
      <c r="AL130">
        <v>1711</v>
      </c>
      <c r="AM130">
        <v>1917</v>
      </c>
      <c r="AN130">
        <v>2828</v>
      </c>
      <c r="AO130">
        <v>3494</v>
      </c>
      <c r="AP130">
        <v>4751</v>
      </c>
      <c r="AQ130">
        <v>11789</v>
      </c>
      <c r="AR130">
        <v>19785</v>
      </c>
      <c r="AS130">
        <v>42995</v>
      </c>
      <c r="AT130">
        <v>23584</v>
      </c>
      <c r="AU130">
        <v>8364</v>
      </c>
      <c r="AV130">
        <v>8502</v>
      </c>
      <c r="AW130">
        <v>17138</v>
      </c>
      <c r="AX130">
        <v>16262</v>
      </c>
      <c r="AY130">
        <v>18735</v>
      </c>
      <c r="AZ130">
        <v>52179</v>
      </c>
      <c r="BA130">
        <v>61666</v>
      </c>
      <c r="BB130">
        <v>71161</v>
      </c>
      <c r="BC130">
        <v>174478</v>
      </c>
      <c r="BD130">
        <v>245283</v>
      </c>
      <c r="BE130">
        <v>963584</v>
      </c>
      <c r="BF130">
        <v>681</v>
      </c>
      <c r="BG130">
        <v>498</v>
      </c>
      <c r="BH130">
        <v>560</v>
      </c>
      <c r="BI130">
        <v>631</v>
      </c>
      <c r="BJ130">
        <v>790</v>
      </c>
      <c r="BK130">
        <v>978</v>
      </c>
      <c r="BL130">
        <v>0.8424</v>
      </c>
      <c r="BM130">
        <v>2.4472</v>
      </c>
      <c r="BN130">
        <v>2.1332</v>
      </c>
      <c r="BO130">
        <v>2.2307</v>
      </c>
      <c r="BP130">
        <v>2.0692</v>
      </c>
      <c r="BQ130">
        <v>2.3473</v>
      </c>
      <c r="BR130">
        <v>2.038</v>
      </c>
      <c r="BS130">
        <v>2.2105</v>
      </c>
      <c r="BT130">
        <v>2.23</v>
      </c>
      <c r="BU130">
        <v>2.1779</v>
      </c>
      <c r="BV130">
        <v>2.4351000000000003</v>
      </c>
      <c r="BW130">
        <v>0.8198000000000001</v>
      </c>
      <c r="BX130">
        <v>2.3447</v>
      </c>
      <c r="BY130">
        <v>2.1437</v>
      </c>
      <c r="BZ130">
        <v>2.1542</v>
      </c>
      <c r="CA130">
        <v>1.9192</v>
      </c>
      <c r="CB130">
        <v>1.9405999999999999</v>
      </c>
      <c r="CC130">
        <v>1.9896</v>
      </c>
      <c r="CD130">
        <v>1.9604</v>
      </c>
      <c r="CE130">
        <v>2.0354</v>
      </c>
      <c r="CF130">
        <v>2.0214</v>
      </c>
      <c r="CG130">
        <v>2.0563</v>
      </c>
      <c r="CH130">
        <v>2.2657</v>
      </c>
      <c r="CI130">
        <v>2.9999000000000002</v>
      </c>
      <c r="CJ130">
        <v>2.46</v>
      </c>
      <c r="CK130">
        <v>2.0006</v>
      </c>
      <c r="CL130">
        <v>1.8893</v>
      </c>
      <c r="CM130">
        <v>1.863</v>
      </c>
      <c r="CN130">
        <v>1.8682</v>
      </c>
      <c r="CO130">
        <v>1.9195000000000002</v>
      </c>
      <c r="CP130">
        <v>0.5957</v>
      </c>
      <c r="CQ130">
        <v>0.6156</v>
      </c>
      <c r="CR130">
        <v>0.6402</v>
      </c>
      <c r="CS130">
        <v>2.1953</v>
      </c>
      <c r="CT130">
        <v>2.017</v>
      </c>
      <c r="CU130">
        <v>1.8993</v>
      </c>
      <c r="CV130">
        <v>1.9139</v>
      </c>
      <c r="CW130">
        <v>1.9634</v>
      </c>
      <c r="CX130">
        <v>1.9947</v>
      </c>
      <c r="CY130">
        <v>2.0051</v>
      </c>
      <c r="CZ130">
        <v>2.0492</v>
      </c>
      <c r="DA130">
        <v>1.9649</v>
      </c>
      <c r="DB130">
        <v>1.9506000000000001</v>
      </c>
      <c r="DC130">
        <v>2.0646</v>
      </c>
      <c r="DD130">
        <v>2.1701</v>
      </c>
      <c r="DE130">
        <v>2.1955999999999998</v>
      </c>
      <c r="DF130">
        <v>2.0862</v>
      </c>
      <c r="DG130">
        <v>2.0201</v>
      </c>
      <c r="DH130">
        <v>1.9591</v>
      </c>
      <c r="DI130">
        <v>2.0208</v>
      </c>
      <c r="DJ130">
        <v>2.1064</v>
      </c>
      <c r="DK130">
        <v>2.0995</v>
      </c>
      <c r="DL130">
        <v>2.1257</v>
      </c>
      <c r="DM130">
        <v>2.0879</v>
      </c>
      <c r="DN130">
        <v>1.9891</v>
      </c>
      <c r="DO130">
        <v>2.0269</v>
      </c>
      <c r="DP130">
        <v>0.8915000000000001</v>
      </c>
      <c r="DQ130">
        <v>0.3885</v>
      </c>
      <c r="DR130">
        <v>2.2969</v>
      </c>
      <c r="DS130">
        <v>2.2078</v>
      </c>
      <c r="DT130">
        <v>0.8343</v>
      </c>
      <c r="DU130">
        <v>0.8025</v>
      </c>
      <c r="DV130">
        <v>0.8231</v>
      </c>
    </row>
    <row r="131" spans="1:126" ht="12.75">
      <c r="A131">
        <v>38841</v>
      </c>
      <c r="B131">
        <v>3729</v>
      </c>
      <c r="C131">
        <v>1283</v>
      </c>
      <c r="D131">
        <v>6604</v>
      </c>
      <c r="E131">
        <v>7465</v>
      </c>
      <c r="F131">
        <v>7689</v>
      </c>
      <c r="G131">
        <v>6250</v>
      </c>
      <c r="H131">
        <v>7962</v>
      </c>
      <c r="I131">
        <v>8697</v>
      </c>
      <c r="J131">
        <v>17572</v>
      </c>
      <c r="K131">
        <v>31276</v>
      </c>
      <c r="L131">
        <v>156746</v>
      </c>
      <c r="M131">
        <v>59579</v>
      </c>
      <c r="N131">
        <v>7190</v>
      </c>
      <c r="O131">
        <v>5657</v>
      </c>
      <c r="P131">
        <v>32084</v>
      </c>
      <c r="Q131">
        <v>34466</v>
      </c>
      <c r="R131">
        <v>32625</v>
      </c>
      <c r="S131">
        <v>39445</v>
      </c>
      <c r="T131">
        <v>47837</v>
      </c>
      <c r="U131">
        <v>47248</v>
      </c>
      <c r="V131">
        <v>50292</v>
      </c>
      <c r="W131">
        <v>68716</v>
      </c>
      <c r="X131">
        <v>331270</v>
      </c>
      <c r="Y131">
        <v>95403</v>
      </c>
      <c r="Z131">
        <v>54528</v>
      </c>
      <c r="AA131">
        <v>36582</v>
      </c>
      <c r="AB131">
        <v>33466</v>
      </c>
      <c r="AC131">
        <v>34320</v>
      </c>
      <c r="AD131">
        <v>35249</v>
      </c>
      <c r="AE131">
        <v>1769</v>
      </c>
      <c r="AF131">
        <v>1894</v>
      </c>
      <c r="AG131">
        <v>2404</v>
      </c>
      <c r="AH131">
        <v>2230</v>
      </c>
      <c r="AI131">
        <v>1795</v>
      </c>
      <c r="AJ131">
        <v>1442</v>
      </c>
      <c r="AK131">
        <v>1707</v>
      </c>
      <c r="AL131">
        <v>1733</v>
      </c>
      <c r="AM131">
        <v>1840</v>
      </c>
      <c r="AN131">
        <v>2812</v>
      </c>
      <c r="AO131">
        <v>3508</v>
      </c>
      <c r="AP131">
        <v>4838</v>
      </c>
      <c r="AQ131">
        <v>11791</v>
      </c>
      <c r="AR131">
        <v>19907</v>
      </c>
      <c r="AS131">
        <v>43415</v>
      </c>
      <c r="AT131">
        <v>23814</v>
      </c>
      <c r="AU131">
        <v>8215</v>
      </c>
      <c r="AV131">
        <v>8513</v>
      </c>
      <c r="AW131">
        <v>17312</v>
      </c>
      <c r="AX131">
        <v>16130</v>
      </c>
      <c r="AY131">
        <v>18583</v>
      </c>
      <c r="AZ131">
        <v>52016</v>
      </c>
      <c r="BA131">
        <v>61725</v>
      </c>
      <c r="BB131">
        <v>70296</v>
      </c>
      <c r="BC131">
        <v>175008</v>
      </c>
      <c r="BD131">
        <v>247309</v>
      </c>
      <c r="BE131">
        <v>964695</v>
      </c>
      <c r="BF131">
        <v>576</v>
      </c>
      <c r="BG131">
        <v>564</v>
      </c>
      <c r="BH131">
        <v>537</v>
      </c>
      <c r="BI131">
        <v>620</v>
      </c>
      <c r="BJ131">
        <v>786</v>
      </c>
      <c r="BK131">
        <v>1009</v>
      </c>
      <c r="BL131">
        <v>0.8093</v>
      </c>
      <c r="BM131">
        <v>2.433</v>
      </c>
      <c r="BN131">
        <v>2.1591</v>
      </c>
      <c r="BO131">
        <v>2.2232</v>
      </c>
      <c r="BP131">
        <v>2.0543</v>
      </c>
      <c r="BQ131">
        <v>2.3283</v>
      </c>
      <c r="BR131">
        <v>2.0366</v>
      </c>
      <c r="BS131">
        <v>2.2131</v>
      </c>
      <c r="BT131">
        <v>2.215</v>
      </c>
      <c r="BU131">
        <v>2.1763</v>
      </c>
      <c r="BV131">
        <v>2.4385</v>
      </c>
      <c r="BW131">
        <v>0.8164</v>
      </c>
      <c r="BX131">
        <v>2.3822</v>
      </c>
      <c r="BY131">
        <v>2.1644</v>
      </c>
      <c r="BZ131">
        <v>2.1774</v>
      </c>
      <c r="CA131">
        <v>1.915</v>
      </c>
      <c r="CB131">
        <v>1.9445000000000001</v>
      </c>
      <c r="CC131">
        <v>1.9827</v>
      </c>
      <c r="CD131">
        <v>1.9518</v>
      </c>
      <c r="CE131">
        <v>2.0285</v>
      </c>
      <c r="CF131">
        <v>2.0233</v>
      </c>
      <c r="CG131">
        <v>2.0504</v>
      </c>
      <c r="CH131">
        <v>2.2592</v>
      </c>
      <c r="CI131">
        <v>2.9301</v>
      </c>
      <c r="CJ131">
        <v>2.48</v>
      </c>
      <c r="CK131">
        <v>2.0048</v>
      </c>
      <c r="CL131">
        <v>1.8816000000000002</v>
      </c>
      <c r="CM131">
        <v>1.8578999999999999</v>
      </c>
      <c r="CN131">
        <v>1.8731</v>
      </c>
      <c r="CO131">
        <v>1.9206</v>
      </c>
      <c r="CP131">
        <v>0.5978</v>
      </c>
      <c r="CQ131">
        <v>0.6161</v>
      </c>
      <c r="CR131">
        <v>0.6374000000000001</v>
      </c>
      <c r="CS131">
        <v>2.1833</v>
      </c>
      <c r="CT131">
        <v>2.0083</v>
      </c>
      <c r="CU131">
        <v>1.9004</v>
      </c>
      <c r="CV131">
        <v>1.9121000000000001</v>
      </c>
      <c r="CW131">
        <v>1.9576</v>
      </c>
      <c r="CX131">
        <v>1.9849999999999999</v>
      </c>
      <c r="CY131">
        <v>1.9968</v>
      </c>
      <c r="CZ131">
        <v>2.0472</v>
      </c>
      <c r="DA131">
        <v>1.9546000000000001</v>
      </c>
      <c r="DB131">
        <v>1.9383</v>
      </c>
      <c r="DC131">
        <v>2.0458</v>
      </c>
      <c r="DD131">
        <v>2.1572</v>
      </c>
      <c r="DE131">
        <v>2.1892</v>
      </c>
      <c r="DF131">
        <v>2.0774</v>
      </c>
      <c r="DG131">
        <v>2.0042</v>
      </c>
      <c r="DH131">
        <v>1.9492</v>
      </c>
      <c r="DI131">
        <v>2.0149</v>
      </c>
      <c r="DJ131">
        <v>2.101</v>
      </c>
      <c r="DK131">
        <v>2.0917</v>
      </c>
      <c r="DL131">
        <v>2.1204</v>
      </c>
      <c r="DM131">
        <v>2.0842</v>
      </c>
      <c r="DN131">
        <v>1.9858</v>
      </c>
      <c r="DO131">
        <v>2.0252</v>
      </c>
      <c r="DP131">
        <v>0.8797</v>
      </c>
      <c r="DQ131">
        <v>0.3789</v>
      </c>
      <c r="DR131">
        <v>2.2859</v>
      </c>
      <c r="DS131">
        <v>2.211</v>
      </c>
      <c r="DT131">
        <v>0.8405</v>
      </c>
      <c r="DU131">
        <v>0.7958000000000001</v>
      </c>
      <c r="DV131">
        <v>0.8249000000000001</v>
      </c>
    </row>
    <row r="132" spans="1:126" ht="12.75">
      <c r="A132">
        <v>39726</v>
      </c>
      <c r="B132">
        <v>3924</v>
      </c>
      <c r="C132">
        <v>1321</v>
      </c>
      <c r="D132">
        <v>6481</v>
      </c>
      <c r="E132">
        <v>7336</v>
      </c>
      <c r="F132">
        <v>7660</v>
      </c>
      <c r="G132">
        <v>6326</v>
      </c>
      <c r="H132">
        <v>8040</v>
      </c>
      <c r="I132">
        <v>8685</v>
      </c>
      <c r="J132">
        <v>18253</v>
      </c>
      <c r="K132">
        <v>32963</v>
      </c>
      <c r="L132">
        <v>158515</v>
      </c>
      <c r="M132">
        <v>63174</v>
      </c>
      <c r="N132">
        <v>6960</v>
      </c>
      <c r="O132">
        <v>5389</v>
      </c>
      <c r="P132">
        <v>32138</v>
      </c>
      <c r="Q132">
        <v>34129</v>
      </c>
      <c r="R132">
        <v>33006</v>
      </c>
      <c r="S132">
        <v>39099</v>
      </c>
      <c r="T132">
        <v>47482</v>
      </c>
      <c r="U132">
        <v>46139</v>
      </c>
      <c r="V132">
        <v>49623</v>
      </c>
      <c r="W132">
        <v>68578</v>
      </c>
      <c r="X132">
        <v>339923</v>
      </c>
      <c r="Y132">
        <v>97716</v>
      </c>
      <c r="Z132">
        <v>54188</v>
      </c>
      <c r="AA132">
        <v>36252</v>
      </c>
      <c r="AB132">
        <v>33705</v>
      </c>
      <c r="AC132">
        <v>34775</v>
      </c>
      <c r="AD132">
        <v>36202</v>
      </c>
      <c r="AE132">
        <v>1758</v>
      </c>
      <c r="AF132">
        <v>1915</v>
      </c>
      <c r="AG132">
        <v>2346</v>
      </c>
      <c r="AH132">
        <v>2218</v>
      </c>
      <c r="AI132">
        <v>1841</v>
      </c>
      <c r="AJ132">
        <v>1430</v>
      </c>
      <c r="AK132">
        <v>1705</v>
      </c>
      <c r="AL132">
        <v>1716</v>
      </c>
      <c r="AM132">
        <v>1841</v>
      </c>
      <c r="AN132">
        <v>2813</v>
      </c>
      <c r="AO132">
        <v>3495</v>
      </c>
      <c r="AP132">
        <v>4960</v>
      </c>
      <c r="AQ132">
        <v>11442</v>
      </c>
      <c r="AR132">
        <v>19875</v>
      </c>
      <c r="AS132">
        <v>44010</v>
      </c>
      <c r="AT132">
        <v>24391</v>
      </c>
      <c r="AU132">
        <v>8227</v>
      </c>
      <c r="AV132">
        <v>8579</v>
      </c>
      <c r="AW132">
        <v>17033</v>
      </c>
      <c r="AX132">
        <v>16100</v>
      </c>
      <c r="AY132">
        <v>18802</v>
      </c>
      <c r="AZ132">
        <v>51875</v>
      </c>
      <c r="BA132">
        <v>61356</v>
      </c>
      <c r="BB132">
        <v>70512</v>
      </c>
      <c r="BC132">
        <v>175948</v>
      </c>
      <c r="BD132">
        <v>249534</v>
      </c>
      <c r="BE132">
        <v>974696</v>
      </c>
      <c r="BF132">
        <v>649</v>
      </c>
      <c r="BG132">
        <v>570</v>
      </c>
      <c r="BH132">
        <v>602</v>
      </c>
      <c r="BI132">
        <v>599</v>
      </c>
      <c r="BJ132">
        <v>731</v>
      </c>
      <c r="BK132">
        <v>1063</v>
      </c>
      <c r="BL132">
        <v>0.7675000000000001</v>
      </c>
      <c r="BM132">
        <v>2.3979</v>
      </c>
      <c r="BN132">
        <v>2.1411</v>
      </c>
      <c r="BO132">
        <v>2.2188</v>
      </c>
      <c r="BP132">
        <v>2.0106</v>
      </c>
      <c r="BQ132">
        <v>2.3092</v>
      </c>
      <c r="BR132">
        <v>2.0421</v>
      </c>
      <c r="BS132">
        <v>2.2104</v>
      </c>
      <c r="BT132">
        <v>2.2218</v>
      </c>
      <c r="BU132">
        <v>2.1757</v>
      </c>
      <c r="BV132">
        <v>2.4457</v>
      </c>
      <c r="BW132">
        <v>0.7913</v>
      </c>
      <c r="BX132">
        <v>2.3719</v>
      </c>
      <c r="BY132">
        <v>2.1938</v>
      </c>
      <c r="BZ132">
        <v>2.197</v>
      </c>
      <c r="CA132">
        <v>1.9162</v>
      </c>
      <c r="CB132">
        <v>1.9476</v>
      </c>
      <c r="CC132">
        <v>1.9969000000000001</v>
      </c>
      <c r="CD132">
        <v>1.9582000000000002</v>
      </c>
      <c r="CE132">
        <v>2.0245</v>
      </c>
      <c r="CF132">
        <v>2.0269</v>
      </c>
      <c r="CG132">
        <v>2.0537</v>
      </c>
      <c r="CH132">
        <v>2.2802</v>
      </c>
      <c r="CI132">
        <v>3.0069</v>
      </c>
      <c r="CJ132">
        <v>2.4845</v>
      </c>
      <c r="CK132">
        <v>2</v>
      </c>
      <c r="CL132">
        <v>1.884</v>
      </c>
      <c r="CM132">
        <v>1.8535</v>
      </c>
      <c r="CN132">
        <v>1.8626</v>
      </c>
      <c r="CO132">
        <v>1.9209</v>
      </c>
      <c r="CP132">
        <v>0.596</v>
      </c>
      <c r="CQ132">
        <v>0.6115</v>
      </c>
      <c r="CR132">
        <v>0.6344000000000001</v>
      </c>
      <c r="CS132">
        <v>2.1889</v>
      </c>
      <c r="CT132">
        <v>2.0088</v>
      </c>
      <c r="CU132">
        <v>1.8904</v>
      </c>
      <c r="CV132">
        <v>1.91</v>
      </c>
      <c r="CW132">
        <v>1.9545</v>
      </c>
      <c r="CX132">
        <v>1.9999</v>
      </c>
      <c r="CY132">
        <v>1.9999</v>
      </c>
      <c r="CZ132">
        <v>2.0328</v>
      </c>
      <c r="DA132">
        <v>1.9551</v>
      </c>
      <c r="DB132">
        <v>1.9408</v>
      </c>
      <c r="DC132">
        <v>2.0608</v>
      </c>
      <c r="DD132">
        <v>2.1556</v>
      </c>
      <c r="DE132">
        <v>2.1817</v>
      </c>
      <c r="DF132">
        <v>2.0792</v>
      </c>
      <c r="DG132">
        <v>2.0117</v>
      </c>
      <c r="DH132">
        <v>1.9598</v>
      </c>
      <c r="DI132">
        <v>2.0101</v>
      </c>
      <c r="DJ132">
        <v>2.1046</v>
      </c>
      <c r="DK132">
        <v>2.0987999999999998</v>
      </c>
      <c r="DL132">
        <v>2.1283</v>
      </c>
      <c r="DM132">
        <v>2.0796</v>
      </c>
      <c r="DN132">
        <v>1.9849999999999999</v>
      </c>
      <c r="DO132">
        <v>2.0158</v>
      </c>
      <c r="DP132">
        <v>0.8808</v>
      </c>
      <c r="DQ132">
        <v>0.3654</v>
      </c>
      <c r="DR132">
        <v>2.2742</v>
      </c>
      <c r="DS132">
        <v>2.2055</v>
      </c>
      <c r="DT132">
        <v>0.8524</v>
      </c>
      <c r="DU132">
        <v>0.8071</v>
      </c>
      <c r="DV132">
        <v>0.8347</v>
      </c>
    </row>
    <row r="133" spans="1:126" ht="12.75">
      <c r="A133">
        <v>40200</v>
      </c>
      <c r="B133">
        <v>4041</v>
      </c>
      <c r="C133">
        <v>1367</v>
      </c>
      <c r="D133">
        <v>6341</v>
      </c>
      <c r="E133">
        <v>7198</v>
      </c>
      <c r="F133">
        <v>7712</v>
      </c>
      <c r="G133">
        <v>6382</v>
      </c>
      <c r="H133">
        <v>8110</v>
      </c>
      <c r="I133">
        <v>8595</v>
      </c>
      <c r="J133">
        <v>18421</v>
      </c>
      <c r="K133">
        <v>33576</v>
      </c>
      <c r="L133">
        <v>160120</v>
      </c>
      <c r="M133">
        <v>63596</v>
      </c>
      <c r="N133">
        <v>6699</v>
      </c>
      <c r="O133">
        <v>5163</v>
      </c>
      <c r="P133">
        <v>32443</v>
      </c>
      <c r="Q133">
        <v>34587</v>
      </c>
      <c r="R133">
        <v>33267</v>
      </c>
      <c r="S133">
        <v>39854</v>
      </c>
      <c r="T133">
        <v>47528</v>
      </c>
      <c r="U133">
        <v>46879</v>
      </c>
      <c r="V133">
        <v>50077</v>
      </c>
      <c r="W133">
        <v>68044</v>
      </c>
      <c r="X133">
        <v>345766</v>
      </c>
      <c r="Y133">
        <v>97466</v>
      </c>
      <c r="Z133">
        <v>54466</v>
      </c>
      <c r="AA133">
        <v>36611</v>
      </c>
      <c r="AB133">
        <v>34367</v>
      </c>
      <c r="AC133">
        <v>35286</v>
      </c>
      <c r="AD133">
        <v>37449</v>
      </c>
      <c r="AE133">
        <v>1793</v>
      </c>
      <c r="AF133">
        <v>1866</v>
      </c>
      <c r="AG133">
        <v>2374</v>
      </c>
      <c r="AH133">
        <v>2294</v>
      </c>
      <c r="AI133">
        <v>1889</v>
      </c>
      <c r="AJ133">
        <v>1364</v>
      </c>
      <c r="AK133">
        <v>1703</v>
      </c>
      <c r="AL133">
        <v>1813</v>
      </c>
      <c r="AM133">
        <v>1875</v>
      </c>
      <c r="AN133">
        <v>2781</v>
      </c>
      <c r="AO133">
        <v>3586</v>
      </c>
      <c r="AP133">
        <v>4891</v>
      </c>
      <c r="AQ133">
        <v>11760</v>
      </c>
      <c r="AR133">
        <v>20368</v>
      </c>
      <c r="AS133">
        <v>45126</v>
      </c>
      <c r="AT133">
        <v>25877</v>
      </c>
      <c r="AU133">
        <v>8074</v>
      </c>
      <c r="AV133">
        <v>8536</v>
      </c>
      <c r="AW133">
        <v>16969</v>
      </c>
      <c r="AX133">
        <v>15453</v>
      </c>
      <c r="AY133">
        <v>18515</v>
      </c>
      <c r="AZ133">
        <v>51599</v>
      </c>
      <c r="BA133">
        <v>61424</v>
      </c>
      <c r="BB133">
        <v>70447</v>
      </c>
      <c r="BC133">
        <v>175267</v>
      </c>
      <c r="BD133">
        <v>253078</v>
      </c>
      <c r="BE133">
        <v>988304</v>
      </c>
      <c r="BF133">
        <v>695</v>
      </c>
      <c r="BG133">
        <v>598</v>
      </c>
      <c r="BH133">
        <v>567</v>
      </c>
      <c r="BI133">
        <v>639</v>
      </c>
      <c r="BJ133">
        <v>764</v>
      </c>
      <c r="BK133">
        <v>1004</v>
      </c>
      <c r="BL133">
        <v>0.7441</v>
      </c>
      <c r="BM133">
        <v>2.4348</v>
      </c>
      <c r="BN133">
        <v>2.1282</v>
      </c>
      <c r="BO133">
        <v>2.2158</v>
      </c>
      <c r="BP133">
        <v>1.9887000000000001</v>
      </c>
      <c r="BQ133">
        <v>2.3448</v>
      </c>
      <c r="BR133">
        <v>2.0439</v>
      </c>
      <c r="BS133">
        <v>2.2179</v>
      </c>
      <c r="BT133">
        <v>2.2033</v>
      </c>
      <c r="BU133">
        <v>2.194</v>
      </c>
      <c r="BV133">
        <v>2.4646</v>
      </c>
      <c r="BW133">
        <v>0.7601</v>
      </c>
      <c r="BX133">
        <v>2.3582</v>
      </c>
      <c r="BY133">
        <v>2.2086</v>
      </c>
      <c r="BZ133">
        <v>2.2248</v>
      </c>
      <c r="CA133">
        <v>1.9283000000000001</v>
      </c>
      <c r="CB133">
        <v>1.9481000000000002</v>
      </c>
      <c r="CC133">
        <v>1.9911</v>
      </c>
      <c r="CD133">
        <v>1.9597</v>
      </c>
      <c r="CE133">
        <v>2.0396</v>
      </c>
      <c r="CF133">
        <v>2.0432</v>
      </c>
      <c r="CG133">
        <v>2.0635</v>
      </c>
      <c r="CH133">
        <v>2.2663</v>
      </c>
      <c r="CI133">
        <v>2.9834</v>
      </c>
      <c r="CJ133">
        <v>2.4968</v>
      </c>
      <c r="CK133">
        <v>1.9988000000000001</v>
      </c>
      <c r="CL133">
        <v>1.8785</v>
      </c>
      <c r="CM133">
        <v>1.8542</v>
      </c>
      <c r="CN133">
        <v>1.8725</v>
      </c>
      <c r="CO133">
        <v>1.9234</v>
      </c>
      <c r="CP133">
        <v>0.6059</v>
      </c>
      <c r="CQ133">
        <v>0.6306</v>
      </c>
      <c r="CR133">
        <v>0.6337</v>
      </c>
      <c r="CS133">
        <v>2.1984</v>
      </c>
      <c r="CT133">
        <v>2.0125</v>
      </c>
      <c r="CU133">
        <v>1.8948</v>
      </c>
      <c r="CV133">
        <v>1.9154</v>
      </c>
      <c r="CW133">
        <v>1.9539</v>
      </c>
      <c r="CX133">
        <v>1.9925000000000002</v>
      </c>
      <c r="CY133">
        <v>1.9998</v>
      </c>
      <c r="CZ133">
        <v>2.0328</v>
      </c>
      <c r="DA133">
        <v>1.9653</v>
      </c>
      <c r="DB133">
        <v>1.9475</v>
      </c>
      <c r="DC133">
        <v>2.0674</v>
      </c>
      <c r="DD133">
        <v>2.1361</v>
      </c>
      <c r="DE133">
        <v>2.1886</v>
      </c>
      <c r="DF133">
        <v>2.0876</v>
      </c>
      <c r="DG133">
        <v>2.0066</v>
      </c>
      <c r="DH133">
        <v>1.96</v>
      </c>
      <c r="DI133">
        <v>2.0093</v>
      </c>
      <c r="DJ133">
        <v>2.1036</v>
      </c>
      <c r="DK133">
        <v>2.0959</v>
      </c>
      <c r="DL133">
        <v>2.1294</v>
      </c>
      <c r="DM133">
        <v>2.0788</v>
      </c>
      <c r="DN133">
        <v>1.9895</v>
      </c>
      <c r="DO133">
        <v>2.0235</v>
      </c>
      <c r="DP133">
        <v>0.8834000000000001</v>
      </c>
      <c r="DQ133">
        <v>0.3643</v>
      </c>
      <c r="DR133">
        <v>2.2729</v>
      </c>
      <c r="DS133">
        <v>2.2115</v>
      </c>
      <c r="DT133">
        <v>0.8483</v>
      </c>
      <c r="DU133">
        <v>0.8116</v>
      </c>
      <c r="DV133">
        <v>0.8263</v>
      </c>
    </row>
    <row r="134" spans="1:126" ht="12.75">
      <c r="A134">
        <v>40436</v>
      </c>
      <c r="B134">
        <v>4227</v>
      </c>
      <c r="C134">
        <v>1379</v>
      </c>
      <c r="D134">
        <v>6418</v>
      </c>
      <c r="E134">
        <v>7312</v>
      </c>
      <c r="F134">
        <v>7716</v>
      </c>
      <c r="G134">
        <v>6511</v>
      </c>
      <c r="H134">
        <v>7950</v>
      </c>
      <c r="I134">
        <v>8782</v>
      </c>
      <c r="J134">
        <v>19344</v>
      </c>
      <c r="K134">
        <v>35102</v>
      </c>
      <c r="L134">
        <v>159902</v>
      </c>
      <c r="M134">
        <v>66801</v>
      </c>
      <c r="N134">
        <v>6571</v>
      </c>
      <c r="O134">
        <v>4923</v>
      </c>
      <c r="P134">
        <v>32466</v>
      </c>
      <c r="Q134">
        <v>34611</v>
      </c>
      <c r="R134">
        <v>33701</v>
      </c>
      <c r="S134">
        <v>39549</v>
      </c>
      <c r="T134">
        <v>48033</v>
      </c>
      <c r="U134">
        <v>46959</v>
      </c>
      <c r="V134">
        <v>50217</v>
      </c>
      <c r="W134">
        <v>68072</v>
      </c>
      <c r="X134">
        <v>352928</v>
      </c>
      <c r="Y134">
        <v>98731</v>
      </c>
      <c r="Z134">
        <v>55205</v>
      </c>
      <c r="AA134">
        <v>36636</v>
      </c>
      <c r="AB134">
        <v>35581</v>
      </c>
      <c r="AC134">
        <v>37211</v>
      </c>
      <c r="AD134">
        <v>39181</v>
      </c>
      <c r="AE134">
        <v>1860</v>
      </c>
      <c r="AF134">
        <v>1937</v>
      </c>
      <c r="AG134">
        <v>2403</v>
      </c>
      <c r="AH134">
        <v>2371</v>
      </c>
      <c r="AI134">
        <v>1895</v>
      </c>
      <c r="AJ134">
        <v>1460</v>
      </c>
      <c r="AK134">
        <v>1759</v>
      </c>
      <c r="AL134">
        <v>1772</v>
      </c>
      <c r="AM134">
        <v>1978</v>
      </c>
      <c r="AN134">
        <v>2646</v>
      </c>
      <c r="AO134">
        <v>3533</v>
      </c>
      <c r="AP134">
        <v>4806</v>
      </c>
      <c r="AQ134">
        <v>11706</v>
      </c>
      <c r="AR134">
        <v>20386</v>
      </c>
      <c r="AS134">
        <v>45992</v>
      </c>
      <c r="AT134">
        <v>26688</v>
      </c>
      <c r="AU134">
        <v>7937</v>
      </c>
      <c r="AV134">
        <v>8562</v>
      </c>
      <c r="AW134">
        <v>16892</v>
      </c>
      <c r="AX134">
        <v>15685</v>
      </c>
      <c r="AY134">
        <v>18182</v>
      </c>
      <c r="AZ134">
        <v>50923</v>
      </c>
      <c r="BA134">
        <v>60549</v>
      </c>
      <c r="BB134">
        <v>69175</v>
      </c>
      <c r="BC134">
        <v>172870</v>
      </c>
      <c r="BD134">
        <v>253881</v>
      </c>
      <c r="BE134">
        <v>989841</v>
      </c>
      <c r="BF134">
        <v>707</v>
      </c>
      <c r="BG134">
        <v>601</v>
      </c>
      <c r="BH134">
        <v>566</v>
      </c>
      <c r="BI134">
        <v>633</v>
      </c>
      <c r="BJ134">
        <v>709</v>
      </c>
      <c r="BK134">
        <v>1036</v>
      </c>
      <c r="BL134">
        <v>0.6932</v>
      </c>
      <c r="BM134">
        <v>2.4387</v>
      </c>
      <c r="BN134">
        <v>2.1176</v>
      </c>
      <c r="BO134">
        <v>2.2083</v>
      </c>
      <c r="BP134">
        <v>1.9982000000000002</v>
      </c>
      <c r="BQ134">
        <v>2.3397</v>
      </c>
      <c r="BR134">
        <v>2.0435</v>
      </c>
      <c r="BS134">
        <v>2.2024</v>
      </c>
      <c r="BT134">
        <v>2.1906</v>
      </c>
      <c r="BU134">
        <v>2.1892</v>
      </c>
      <c r="BV134">
        <v>2.448</v>
      </c>
      <c r="BW134">
        <v>0.6982</v>
      </c>
      <c r="BX134">
        <v>2.3419</v>
      </c>
      <c r="BY134">
        <v>2.2273</v>
      </c>
      <c r="BZ134">
        <v>2.225</v>
      </c>
      <c r="CA134">
        <v>1.9061</v>
      </c>
      <c r="CB134">
        <v>1.9529</v>
      </c>
      <c r="CC134">
        <v>1.984</v>
      </c>
      <c r="CD134">
        <v>1.9582000000000002</v>
      </c>
      <c r="CE134">
        <v>2.0336</v>
      </c>
      <c r="CF134">
        <v>2.0328</v>
      </c>
      <c r="CG134">
        <v>2.0562</v>
      </c>
      <c r="CH134">
        <v>2.2628</v>
      </c>
      <c r="CI134">
        <v>2.9156</v>
      </c>
      <c r="CJ134">
        <v>2.5128</v>
      </c>
      <c r="CK134">
        <v>1.9981</v>
      </c>
      <c r="CL134">
        <v>1.8788</v>
      </c>
      <c r="CM134">
        <v>1.8593000000000002</v>
      </c>
      <c r="CN134">
        <v>1.8739</v>
      </c>
      <c r="CO134">
        <v>1.9202</v>
      </c>
      <c r="CP134">
        <v>0.5982000000000001</v>
      </c>
      <c r="CQ134">
        <v>0.6192000000000001</v>
      </c>
      <c r="CR134">
        <v>0.6165</v>
      </c>
      <c r="CS134">
        <v>2.1968</v>
      </c>
      <c r="CT134">
        <v>2.006</v>
      </c>
      <c r="CU134">
        <v>1.8857</v>
      </c>
      <c r="CV134">
        <v>1.907</v>
      </c>
      <c r="CW134">
        <v>1.9537</v>
      </c>
      <c r="CX134">
        <v>1.9973</v>
      </c>
      <c r="CY134">
        <v>1.9962</v>
      </c>
      <c r="CZ134">
        <v>2.0321</v>
      </c>
      <c r="DA134">
        <v>1.9507</v>
      </c>
      <c r="DB134">
        <v>1.9445999999999999</v>
      </c>
      <c r="DC134">
        <v>2.0532</v>
      </c>
      <c r="DD134">
        <v>2.1206</v>
      </c>
      <c r="DE134">
        <v>2.1777</v>
      </c>
      <c r="DF134">
        <v>2.0784</v>
      </c>
      <c r="DG134">
        <v>2.0008</v>
      </c>
      <c r="DH134">
        <v>1.9552</v>
      </c>
      <c r="DI134">
        <v>2.01</v>
      </c>
      <c r="DJ134">
        <v>2.0987999999999998</v>
      </c>
      <c r="DK134">
        <v>2.0872</v>
      </c>
      <c r="DL134">
        <v>2.1312</v>
      </c>
      <c r="DM134">
        <v>2.0739</v>
      </c>
      <c r="DN134">
        <v>1.9846</v>
      </c>
      <c r="DO134">
        <v>2.0112</v>
      </c>
      <c r="DP134">
        <v>0.8443</v>
      </c>
      <c r="DQ134">
        <v>0.34900000000000003</v>
      </c>
      <c r="DR134">
        <v>2.2721</v>
      </c>
      <c r="DS134">
        <v>2.203</v>
      </c>
      <c r="DT134">
        <v>0.8518</v>
      </c>
      <c r="DU134">
        <v>0.8129000000000001</v>
      </c>
      <c r="DV134">
        <v>0.8256</v>
      </c>
    </row>
    <row r="135" spans="1:126" ht="12.75">
      <c r="A135">
        <v>42317</v>
      </c>
      <c r="B135">
        <v>4231</v>
      </c>
      <c r="C135">
        <v>1430</v>
      </c>
      <c r="D135">
        <v>6577</v>
      </c>
      <c r="E135">
        <v>7103</v>
      </c>
      <c r="F135">
        <v>8043</v>
      </c>
      <c r="G135">
        <v>6439</v>
      </c>
      <c r="H135">
        <v>8119</v>
      </c>
      <c r="I135">
        <v>9085</v>
      </c>
      <c r="J135">
        <v>19876</v>
      </c>
      <c r="K135">
        <v>36563</v>
      </c>
      <c r="L135">
        <v>161232</v>
      </c>
      <c r="M135">
        <v>68033</v>
      </c>
      <c r="N135">
        <v>6330</v>
      </c>
      <c r="O135">
        <v>5006</v>
      </c>
      <c r="P135">
        <v>32632</v>
      </c>
      <c r="Q135">
        <v>34591</v>
      </c>
      <c r="R135">
        <v>33947</v>
      </c>
      <c r="S135">
        <v>39936</v>
      </c>
      <c r="T135">
        <v>47231</v>
      </c>
      <c r="U135">
        <v>46488</v>
      </c>
      <c r="V135">
        <v>50404</v>
      </c>
      <c r="W135">
        <v>68442</v>
      </c>
      <c r="X135">
        <v>361401</v>
      </c>
      <c r="Y135">
        <v>99720</v>
      </c>
      <c r="Z135">
        <v>54848</v>
      </c>
      <c r="AA135">
        <v>37342</v>
      </c>
      <c r="AB135">
        <v>36118</v>
      </c>
      <c r="AC135">
        <v>37739</v>
      </c>
      <c r="AD135">
        <v>39851</v>
      </c>
      <c r="AE135">
        <v>1944</v>
      </c>
      <c r="AF135">
        <v>1922</v>
      </c>
      <c r="AG135">
        <v>2514</v>
      </c>
      <c r="AH135">
        <v>2428</v>
      </c>
      <c r="AI135">
        <v>1864</v>
      </c>
      <c r="AJ135">
        <v>1486</v>
      </c>
      <c r="AK135">
        <v>1829</v>
      </c>
      <c r="AL135">
        <v>1822</v>
      </c>
      <c r="AM135">
        <v>1972</v>
      </c>
      <c r="AN135">
        <v>2780</v>
      </c>
      <c r="AO135">
        <v>3476</v>
      </c>
      <c r="AP135">
        <v>4840</v>
      </c>
      <c r="AQ135">
        <v>11991</v>
      </c>
      <c r="AR135">
        <v>20540</v>
      </c>
      <c r="AS135">
        <v>46240</v>
      </c>
      <c r="AT135">
        <v>27543</v>
      </c>
      <c r="AU135">
        <v>8017</v>
      </c>
      <c r="AV135">
        <v>8378</v>
      </c>
      <c r="AW135">
        <v>16565</v>
      </c>
      <c r="AX135">
        <v>15643</v>
      </c>
      <c r="AY135">
        <v>18464</v>
      </c>
      <c r="AZ135">
        <v>52544</v>
      </c>
      <c r="BA135">
        <v>61513</v>
      </c>
      <c r="BB135">
        <v>70287</v>
      </c>
      <c r="BC135">
        <v>175112</v>
      </c>
      <c r="BD135">
        <v>258269</v>
      </c>
      <c r="BE135">
        <v>988458</v>
      </c>
      <c r="BF135">
        <v>643</v>
      </c>
      <c r="BG135">
        <v>595</v>
      </c>
      <c r="BH135">
        <v>618</v>
      </c>
      <c r="BI135">
        <v>651</v>
      </c>
      <c r="BJ135">
        <v>829</v>
      </c>
      <c r="BK135">
        <v>1061</v>
      </c>
      <c r="BL135">
        <v>0.6414000000000001</v>
      </c>
      <c r="BM135">
        <v>2.4542</v>
      </c>
      <c r="BN135">
        <v>2.1291</v>
      </c>
      <c r="BO135">
        <v>2.2165</v>
      </c>
      <c r="BP135">
        <v>1.9598</v>
      </c>
      <c r="BQ135">
        <v>2.3326000000000002</v>
      </c>
      <c r="BR135">
        <v>2.0438</v>
      </c>
      <c r="BS135">
        <v>2.2002</v>
      </c>
      <c r="BT135">
        <v>2.1735</v>
      </c>
      <c r="BU135">
        <v>2.1933</v>
      </c>
      <c r="BV135">
        <v>2.4442</v>
      </c>
      <c r="BW135">
        <v>0.6517000000000001</v>
      </c>
      <c r="BX135">
        <v>2.3587</v>
      </c>
      <c r="BY135">
        <v>2.2412</v>
      </c>
      <c r="BZ135">
        <v>2.2417</v>
      </c>
      <c r="CA135">
        <v>1.9106</v>
      </c>
      <c r="CB135">
        <v>1.9375</v>
      </c>
      <c r="CC135">
        <v>1.9911</v>
      </c>
      <c r="CD135">
        <v>1.9567</v>
      </c>
      <c r="CE135">
        <v>2.022</v>
      </c>
      <c r="CF135">
        <v>2.0214</v>
      </c>
      <c r="CG135">
        <v>2.054</v>
      </c>
      <c r="CH135">
        <v>2.261</v>
      </c>
      <c r="CI135">
        <v>3.0083</v>
      </c>
      <c r="CJ135">
        <v>2.5207</v>
      </c>
      <c r="CK135">
        <v>1.9974</v>
      </c>
      <c r="CL135">
        <v>1.8701</v>
      </c>
      <c r="CM135">
        <v>1.8404</v>
      </c>
      <c r="CN135">
        <v>1.866</v>
      </c>
      <c r="CO135">
        <v>1.9102000000000001</v>
      </c>
      <c r="CP135">
        <v>0.6046</v>
      </c>
      <c r="CQ135">
        <v>0.6037</v>
      </c>
      <c r="CR135">
        <v>0.6417</v>
      </c>
      <c r="CS135">
        <v>2.1889</v>
      </c>
      <c r="CT135">
        <v>1.9997</v>
      </c>
      <c r="CU135">
        <v>1.884</v>
      </c>
      <c r="CV135">
        <v>1.9033</v>
      </c>
      <c r="CW135">
        <v>1.9476</v>
      </c>
      <c r="CX135">
        <v>1.9735</v>
      </c>
      <c r="CY135">
        <v>1.9859</v>
      </c>
      <c r="CZ135">
        <v>2.0228</v>
      </c>
      <c r="DA135">
        <v>1.9441000000000002</v>
      </c>
      <c r="DB135">
        <v>1.9338000000000002</v>
      </c>
      <c r="DC135">
        <v>2.0486</v>
      </c>
      <c r="DD135">
        <v>2.1177</v>
      </c>
      <c r="DE135">
        <v>2.1738</v>
      </c>
      <c r="DF135">
        <v>2.0723</v>
      </c>
      <c r="DG135">
        <v>1.9932</v>
      </c>
      <c r="DH135">
        <v>1.9438</v>
      </c>
      <c r="DI135">
        <v>1.9965000000000002</v>
      </c>
      <c r="DJ135">
        <v>2.0914</v>
      </c>
      <c r="DK135">
        <v>2.0899</v>
      </c>
      <c r="DL135">
        <v>2.1181</v>
      </c>
      <c r="DM135">
        <v>2.0647</v>
      </c>
      <c r="DN135">
        <v>1.9727999999999999</v>
      </c>
      <c r="DO135">
        <v>2.0093</v>
      </c>
      <c r="DP135">
        <v>0.8017000000000001</v>
      </c>
      <c r="DQ135">
        <v>0.3381</v>
      </c>
      <c r="DR135">
        <v>2.2640000000000002</v>
      </c>
      <c r="DS135">
        <v>2.2092</v>
      </c>
      <c r="DT135">
        <v>0.8394</v>
      </c>
      <c r="DU135">
        <v>0.8044</v>
      </c>
      <c r="DV135">
        <v>0.8249000000000001</v>
      </c>
    </row>
    <row r="136" spans="1:126" ht="12.75">
      <c r="A136">
        <v>43382</v>
      </c>
      <c r="B136">
        <v>4512</v>
      </c>
      <c r="C136">
        <v>1438</v>
      </c>
      <c r="D136">
        <v>6590</v>
      </c>
      <c r="E136">
        <v>7187</v>
      </c>
      <c r="F136">
        <v>8100</v>
      </c>
      <c r="G136">
        <v>6666</v>
      </c>
      <c r="H136">
        <v>8099</v>
      </c>
      <c r="I136">
        <v>9346</v>
      </c>
      <c r="J136">
        <v>20626</v>
      </c>
      <c r="K136">
        <v>38512</v>
      </c>
      <c r="L136">
        <v>162123</v>
      </c>
      <c r="M136">
        <v>71472</v>
      </c>
      <c r="N136">
        <v>6288</v>
      </c>
      <c r="O136">
        <v>4831</v>
      </c>
      <c r="P136">
        <v>32238</v>
      </c>
      <c r="Q136">
        <v>34747</v>
      </c>
      <c r="R136">
        <v>33909</v>
      </c>
      <c r="S136">
        <v>40181</v>
      </c>
      <c r="T136">
        <v>47275</v>
      </c>
      <c r="U136">
        <v>45983</v>
      </c>
      <c r="V136">
        <v>50157</v>
      </c>
      <c r="W136">
        <v>68493</v>
      </c>
      <c r="X136">
        <v>369089</v>
      </c>
      <c r="Y136">
        <v>101447</v>
      </c>
      <c r="Z136">
        <v>54786</v>
      </c>
      <c r="AA136">
        <v>37242</v>
      </c>
      <c r="AB136">
        <v>36582</v>
      </c>
      <c r="AC136">
        <v>38732</v>
      </c>
      <c r="AD136">
        <v>41482</v>
      </c>
      <c r="AE136">
        <v>1887</v>
      </c>
      <c r="AF136">
        <v>2020</v>
      </c>
      <c r="AG136">
        <v>2567</v>
      </c>
      <c r="AH136">
        <v>2386</v>
      </c>
      <c r="AI136">
        <v>1868</v>
      </c>
      <c r="AJ136">
        <v>1499</v>
      </c>
      <c r="AK136">
        <v>1808</v>
      </c>
      <c r="AL136">
        <v>1804</v>
      </c>
      <c r="AM136">
        <v>2010</v>
      </c>
      <c r="AN136">
        <v>2822</v>
      </c>
      <c r="AO136">
        <v>3495</v>
      </c>
      <c r="AP136">
        <v>4885</v>
      </c>
      <c r="AQ136">
        <v>11841</v>
      </c>
      <c r="AR136">
        <v>20778</v>
      </c>
      <c r="AS136">
        <v>46741</v>
      </c>
      <c r="AT136">
        <v>28466</v>
      </c>
      <c r="AU136">
        <v>7766</v>
      </c>
      <c r="AV136">
        <v>8556</v>
      </c>
      <c r="AW136">
        <v>16427</v>
      </c>
      <c r="AX136">
        <v>15251</v>
      </c>
      <c r="AY136">
        <v>18096</v>
      </c>
      <c r="AZ136">
        <v>50064</v>
      </c>
      <c r="BA136">
        <v>59904</v>
      </c>
      <c r="BB136">
        <v>68849</v>
      </c>
      <c r="BC136">
        <v>173580</v>
      </c>
      <c r="BD136">
        <v>261417</v>
      </c>
      <c r="BE136">
        <v>991992</v>
      </c>
      <c r="BF136">
        <v>682</v>
      </c>
      <c r="BG136">
        <v>585</v>
      </c>
      <c r="BH136">
        <v>589</v>
      </c>
      <c r="BI136">
        <v>618</v>
      </c>
      <c r="BJ136">
        <v>804</v>
      </c>
      <c r="BK136">
        <v>1039</v>
      </c>
      <c r="BL136">
        <v>0.6047</v>
      </c>
      <c r="BM136">
        <v>2.4471</v>
      </c>
      <c r="BN136">
        <v>2.112</v>
      </c>
      <c r="BO136">
        <v>2.2132</v>
      </c>
      <c r="BP136">
        <v>1.9721000000000002</v>
      </c>
      <c r="BQ136">
        <v>2.3443</v>
      </c>
      <c r="BR136">
        <v>2.041</v>
      </c>
      <c r="BS136">
        <v>2.1969</v>
      </c>
      <c r="BT136">
        <v>2.1822</v>
      </c>
      <c r="BU136">
        <v>2.2055</v>
      </c>
      <c r="BV136">
        <v>2.4453</v>
      </c>
      <c r="BW136">
        <v>0.6087</v>
      </c>
      <c r="BX136">
        <v>2.3816</v>
      </c>
      <c r="BY136">
        <v>2.2647</v>
      </c>
      <c r="BZ136">
        <v>2.2612</v>
      </c>
      <c r="CA136">
        <v>1.9115000000000002</v>
      </c>
      <c r="CB136">
        <v>1.953</v>
      </c>
      <c r="CC136">
        <v>1.9845000000000002</v>
      </c>
      <c r="CD136">
        <v>1.9578000000000002</v>
      </c>
      <c r="CE136">
        <v>2.0423</v>
      </c>
      <c r="CF136">
        <v>2.0355</v>
      </c>
      <c r="CG136">
        <v>2.0561</v>
      </c>
      <c r="CH136">
        <v>2.2732</v>
      </c>
      <c r="CI136">
        <v>3.0111</v>
      </c>
      <c r="CJ136">
        <v>2.5429</v>
      </c>
      <c r="CK136">
        <v>2.0075</v>
      </c>
      <c r="CL136">
        <v>1.8695</v>
      </c>
      <c r="CM136">
        <v>1.8581</v>
      </c>
      <c r="CN136">
        <v>1.8671000000000002</v>
      </c>
      <c r="CO136">
        <v>1.9174</v>
      </c>
      <c r="CP136">
        <v>0.5978</v>
      </c>
      <c r="CQ136">
        <v>0.6213000000000001</v>
      </c>
      <c r="CR136">
        <v>0.6478</v>
      </c>
      <c r="CS136">
        <v>2.1897</v>
      </c>
      <c r="CT136">
        <v>2.0066</v>
      </c>
      <c r="CU136">
        <v>1.88</v>
      </c>
      <c r="CV136">
        <v>1.9007</v>
      </c>
      <c r="CW136">
        <v>1.9427</v>
      </c>
      <c r="CX136">
        <v>1.9788999999999999</v>
      </c>
      <c r="CY136">
        <v>1.9878</v>
      </c>
      <c r="CZ136">
        <v>2.0126</v>
      </c>
      <c r="DA136">
        <v>1.9504000000000001</v>
      </c>
      <c r="DB136">
        <v>1.9362</v>
      </c>
      <c r="DC136">
        <v>2.0563</v>
      </c>
      <c r="DD136">
        <v>2.1089</v>
      </c>
      <c r="DE136">
        <v>2.172</v>
      </c>
      <c r="DF136">
        <v>2.0706</v>
      </c>
      <c r="DG136">
        <v>1.9983</v>
      </c>
      <c r="DH136">
        <v>1.9476</v>
      </c>
      <c r="DI136">
        <v>2.0034</v>
      </c>
      <c r="DJ136">
        <v>2.0818</v>
      </c>
      <c r="DK136">
        <v>2.0798</v>
      </c>
      <c r="DL136">
        <v>2.1272</v>
      </c>
      <c r="DM136">
        <v>2.0699</v>
      </c>
      <c r="DN136">
        <v>1.9797</v>
      </c>
      <c r="DO136">
        <v>2.0139</v>
      </c>
      <c r="DP136">
        <v>0.7572</v>
      </c>
      <c r="DQ136">
        <v>0.3351</v>
      </c>
      <c r="DR136">
        <v>2.2566</v>
      </c>
      <c r="DS136">
        <v>2.2041</v>
      </c>
      <c r="DT136">
        <v>0.8373</v>
      </c>
      <c r="DU136">
        <v>0.8081</v>
      </c>
      <c r="DV136">
        <v>0.8308000000000001</v>
      </c>
    </row>
    <row r="137" spans="1:126" ht="12.75">
      <c r="A137">
        <v>44490</v>
      </c>
      <c r="B137">
        <v>4512</v>
      </c>
      <c r="C137">
        <v>1569</v>
      </c>
      <c r="D137">
        <v>6884</v>
      </c>
      <c r="E137">
        <v>7141</v>
      </c>
      <c r="F137">
        <v>8428</v>
      </c>
      <c r="G137">
        <v>6915</v>
      </c>
      <c r="H137">
        <v>8168</v>
      </c>
      <c r="I137">
        <v>9437</v>
      </c>
      <c r="J137">
        <v>21759</v>
      </c>
      <c r="K137">
        <v>39827</v>
      </c>
      <c r="L137">
        <v>163915</v>
      </c>
      <c r="M137">
        <v>74822</v>
      </c>
      <c r="N137">
        <v>6120</v>
      </c>
      <c r="O137">
        <v>4518</v>
      </c>
      <c r="P137">
        <v>33025</v>
      </c>
      <c r="Q137">
        <v>35746</v>
      </c>
      <c r="R137">
        <v>34434</v>
      </c>
      <c r="S137">
        <v>40921</v>
      </c>
      <c r="T137">
        <v>48010</v>
      </c>
      <c r="U137">
        <v>46867</v>
      </c>
      <c r="V137">
        <v>50640</v>
      </c>
      <c r="W137">
        <v>68531</v>
      </c>
      <c r="X137">
        <v>374768</v>
      </c>
      <c r="Y137">
        <v>101974</v>
      </c>
      <c r="Z137">
        <v>55308</v>
      </c>
      <c r="AA137">
        <v>37398</v>
      </c>
      <c r="AB137">
        <v>37331</v>
      </c>
      <c r="AC137">
        <v>39233</v>
      </c>
      <c r="AD137">
        <v>43104</v>
      </c>
      <c r="AE137">
        <v>1955</v>
      </c>
      <c r="AF137">
        <v>1872</v>
      </c>
      <c r="AG137">
        <v>2543</v>
      </c>
      <c r="AH137">
        <v>2413</v>
      </c>
      <c r="AI137">
        <v>1952</v>
      </c>
      <c r="AJ137">
        <v>1483</v>
      </c>
      <c r="AK137">
        <v>1742</v>
      </c>
      <c r="AL137">
        <v>1806</v>
      </c>
      <c r="AM137">
        <v>1944</v>
      </c>
      <c r="AN137">
        <v>2844</v>
      </c>
      <c r="AO137">
        <v>3591</v>
      </c>
      <c r="AP137">
        <v>4795</v>
      </c>
      <c r="AQ137">
        <v>11698</v>
      </c>
      <c r="AR137">
        <v>20740</v>
      </c>
      <c r="AS137">
        <v>47215</v>
      </c>
      <c r="AT137">
        <v>28779</v>
      </c>
      <c r="AU137">
        <v>7698</v>
      </c>
      <c r="AV137">
        <v>8384</v>
      </c>
      <c r="AW137">
        <v>16279</v>
      </c>
      <c r="AX137">
        <v>15226</v>
      </c>
      <c r="AY137">
        <v>17690</v>
      </c>
      <c r="AZ137">
        <v>49953</v>
      </c>
      <c r="BA137">
        <v>59380</v>
      </c>
      <c r="BB137">
        <v>69288</v>
      </c>
      <c r="BC137">
        <v>175154</v>
      </c>
      <c r="BD137">
        <v>266082</v>
      </c>
      <c r="BE137">
        <v>987897</v>
      </c>
      <c r="BF137">
        <v>699</v>
      </c>
      <c r="BG137">
        <v>556</v>
      </c>
      <c r="BH137">
        <v>585</v>
      </c>
      <c r="BI137">
        <v>655</v>
      </c>
      <c r="BJ137">
        <v>761</v>
      </c>
      <c r="BK137">
        <v>1004</v>
      </c>
      <c r="BL137">
        <v>0.5587</v>
      </c>
      <c r="BM137">
        <v>2.4492000000000003</v>
      </c>
      <c r="BN137">
        <v>2.0869</v>
      </c>
      <c r="BO137">
        <v>2.2029</v>
      </c>
      <c r="BP137">
        <v>1.9253</v>
      </c>
      <c r="BQ137">
        <v>2.3352</v>
      </c>
      <c r="BR137">
        <v>2.0299</v>
      </c>
      <c r="BS137">
        <v>2.186</v>
      </c>
      <c r="BT137">
        <v>2.1701</v>
      </c>
      <c r="BU137">
        <v>2.2004</v>
      </c>
      <c r="BV137">
        <v>2.4617</v>
      </c>
      <c r="BW137">
        <v>0.5726</v>
      </c>
      <c r="BX137">
        <v>2.3678</v>
      </c>
      <c r="BY137">
        <v>2.2721999999999998</v>
      </c>
      <c r="BZ137">
        <v>2.2682</v>
      </c>
      <c r="CA137">
        <v>1.9025</v>
      </c>
      <c r="CB137">
        <v>1.9439000000000002</v>
      </c>
      <c r="CC137">
        <v>1.9843000000000002</v>
      </c>
      <c r="CD137">
        <v>1.9514</v>
      </c>
      <c r="CE137">
        <v>2.0251</v>
      </c>
      <c r="CF137">
        <v>2.0236</v>
      </c>
      <c r="CG137">
        <v>2.0487</v>
      </c>
      <c r="CH137">
        <v>2.2586</v>
      </c>
      <c r="CI137">
        <v>3.003</v>
      </c>
      <c r="CJ137">
        <v>2.5443</v>
      </c>
      <c r="CK137">
        <v>1.9956</v>
      </c>
      <c r="CL137">
        <v>1.8685</v>
      </c>
      <c r="CM137">
        <v>1.8377</v>
      </c>
      <c r="CN137">
        <v>1.8609</v>
      </c>
      <c r="CO137">
        <v>1.9027</v>
      </c>
      <c r="CP137">
        <v>0.5916</v>
      </c>
      <c r="CQ137">
        <v>0.6005</v>
      </c>
      <c r="CR137">
        <v>0.6446000000000001</v>
      </c>
      <c r="CS137">
        <v>2.1792</v>
      </c>
      <c r="CT137">
        <v>1.9916</v>
      </c>
      <c r="CU137">
        <v>1.8777</v>
      </c>
      <c r="CV137">
        <v>1.8978000000000002</v>
      </c>
      <c r="CW137">
        <v>1.9362</v>
      </c>
      <c r="CX137">
        <v>1.9721000000000002</v>
      </c>
      <c r="CY137">
        <v>1.9666000000000001</v>
      </c>
      <c r="CZ137">
        <v>2.0129</v>
      </c>
      <c r="DA137">
        <v>1.9367</v>
      </c>
      <c r="DB137">
        <v>1.9217</v>
      </c>
      <c r="DC137">
        <v>2.0451</v>
      </c>
      <c r="DD137">
        <v>2.0982</v>
      </c>
      <c r="DE137">
        <v>2.1563</v>
      </c>
      <c r="DF137">
        <v>2.0629</v>
      </c>
      <c r="DG137">
        <v>1.9876</v>
      </c>
      <c r="DH137">
        <v>1.9455</v>
      </c>
      <c r="DI137">
        <v>1.9984000000000002</v>
      </c>
      <c r="DJ137">
        <v>2.0757</v>
      </c>
      <c r="DK137">
        <v>2.0741</v>
      </c>
      <c r="DL137">
        <v>2.12</v>
      </c>
      <c r="DM137">
        <v>2.0616</v>
      </c>
      <c r="DN137">
        <v>1.9629</v>
      </c>
      <c r="DO137">
        <v>2.0052</v>
      </c>
      <c r="DP137">
        <v>0.7178</v>
      </c>
      <c r="DQ137">
        <v>0.3276</v>
      </c>
      <c r="DR137">
        <v>2.2536</v>
      </c>
      <c r="DS137">
        <v>2.2051</v>
      </c>
      <c r="DT137">
        <v>0.8303</v>
      </c>
      <c r="DU137">
        <v>0.8026000000000001</v>
      </c>
      <c r="DV137">
        <v>0.8128000000000001</v>
      </c>
    </row>
    <row r="138" spans="1:126" ht="12.75">
      <c r="A138">
        <v>45502</v>
      </c>
      <c r="B138">
        <v>4540</v>
      </c>
      <c r="C138">
        <v>1672</v>
      </c>
      <c r="D138">
        <v>6981</v>
      </c>
      <c r="E138">
        <v>6824</v>
      </c>
      <c r="F138">
        <v>8416</v>
      </c>
      <c r="G138">
        <v>7107</v>
      </c>
      <c r="H138">
        <v>8173</v>
      </c>
      <c r="I138">
        <v>9643</v>
      </c>
      <c r="J138">
        <v>22675</v>
      </c>
      <c r="K138">
        <v>41632</v>
      </c>
      <c r="L138">
        <v>165230</v>
      </c>
      <c r="M138">
        <v>77385</v>
      </c>
      <c r="N138">
        <v>6044</v>
      </c>
      <c r="O138">
        <v>4460</v>
      </c>
      <c r="P138">
        <v>32926</v>
      </c>
      <c r="Q138">
        <v>35869</v>
      </c>
      <c r="R138">
        <v>35095</v>
      </c>
      <c r="S138">
        <v>41297</v>
      </c>
      <c r="T138">
        <v>48046</v>
      </c>
      <c r="U138">
        <v>47272</v>
      </c>
      <c r="V138">
        <v>50661</v>
      </c>
      <c r="W138">
        <v>68756</v>
      </c>
      <c r="X138">
        <v>380897</v>
      </c>
      <c r="Y138">
        <v>103256</v>
      </c>
      <c r="Z138">
        <v>55423</v>
      </c>
      <c r="AA138">
        <v>37979</v>
      </c>
      <c r="AB138">
        <v>38320</v>
      </c>
      <c r="AC138">
        <v>40937</v>
      </c>
      <c r="AD138">
        <v>44895</v>
      </c>
      <c r="AE138">
        <v>2026</v>
      </c>
      <c r="AF138">
        <v>2017</v>
      </c>
      <c r="AG138">
        <v>2562</v>
      </c>
      <c r="AH138">
        <v>2502</v>
      </c>
      <c r="AI138">
        <v>1920</v>
      </c>
      <c r="AJ138">
        <v>1566</v>
      </c>
      <c r="AK138">
        <v>1714</v>
      </c>
      <c r="AL138">
        <v>1891</v>
      </c>
      <c r="AM138">
        <v>2026</v>
      </c>
      <c r="AN138">
        <v>2841</v>
      </c>
      <c r="AO138">
        <v>3586</v>
      </c>
      <c r="AP138">
        <v>5014</v>
      </c>
      <c r="AQ138">
        <v>11979</v>
      </c>
      <c r="AR138">
        <v>20945</v>
      </c>
      <c r="AS138">
        <v>48402</v>
      </c>
      <c r="AT138">
        <v>29715</v>
      </c>
      <c r="AU138">
        <v>7715</v>
      </c>
      <c r="AV138">
        <v>8412</v>
      </c>
      <c r="AW138">
        <v>16396</v>
      </c>
      <c r="AX138">
        <v>14995</v>
      </c>
      <c r="AY138">
        <v>17901</v>
      </c>
      <c r="AZ138">
        <v>51547</v>
      </c>
      <c r="BA138">
        <v>60562</v>
      </c>
      <c r="BB138">
        <v>70858</v>
      </c>
      <c r="BC138">
        <v>176410</v>
      </c>
      <c r="BD138">
        <v>270276</v>
      </c>
      <c r="BE138">
        <v>988712</v>
      </c>
      <c r="BF138">
        <v>691</v>
      </c>
      <c r="BG138">
        <v>632</v>
      </c>
      <c r="BH138">
        <v>603</v>
      </c>
      <c r="BI138">
        <v>714</v>
      </c>
      <c r="BJ138">
        <v>753</v>
      </c>
      <c r="BK138">
        <v>1019</v>
      </c>
      <c r="BL138">
        <v>0.5405</v>
      </c>
      <c r="BM138">
        <v>2.4237</v>
      </c>
      <c r="BN138">
        <v>2.0898</v>
      </c>
      <c r="BO138">
        <v>2.2072</v>
      </c>
      <c r="BP138">
        <v>1.9698</v>
      </c>
      <c r="BQ138">
        <v>2.3323</v>
      </c>
      <c r="BR138">
        <v>2.0406</v>
      </c>
      <c r="BS138">
        <v>2.1986</v>
      </c>
      <c r="BT138">
        <v>2.1771</v>
      </c>
      <c r="BU138">
        <v>2.2342</v>
      </c>
      <c r="BV138">
        <v>2.5183999999999997</v>
      </c>
      <c r="BW138">
        <v>0.5288</v>
      </c>
      <c r="BX138">
        <v>2.3745</v>
      </c>
      <c r="BY138">
        <v>2.2996</v>
      </c>
      <c r="BZ138">
        <v>2.2917</v>
      </c>
      <c r="CA138">
        <v>1.9195000000000002</v>
      </c>
      <c r="CB138">
        <v>1.9512</v>
      </c>
      <c r="CC138">
        <v>1.9865</v>
      </c>
      <c r="CD138">
        <v>1.9561000000000002</v>
      </c>
      <c r="CE138">
        <v>2.0345</v>
      </c>
      <c r="CF138">
        <v>2.0416</v>
      </c>
      <c r="CG138">
        <v>2.0669</v>
      </c>
      <c r="CH138">
        <v>2.2742</v>
      </c>
      <c r="CI138">
        <v>3.0081</v>
      </c>
      <c r="CJ138">
        <v>2.5615</v>
      </c>
      <c r="CK138">
        <v>2.0032</v>
      </c>
      <c r="CL138">
        <v>1.8735</v>
      </c>
      <c r="CM138">
        <v>1.8543</v>
      </c>
      <c r="CN138">
        <v>1.8672</v>
      </c>
      <c r="CO138">
        <v>1.9069</v>
      </c>
      <c r="CP138">
        <v>0.6057</v>
      </c>
      <c r="CQ138">
        <v>0.6179</v>
      </c>
      <c r="CR138">
        <v>0.6533</v>
      </c>
      <c r="CS138">
        <v>2.1824</v>
      </c>
      <c r="CT138">
        <v>1.9991</v>
      </c>
      <c r="CU138">
        <v>1.8784</v>
      </c>
      <c r="CV138">
        <v>1.9058000000000002</v>
      </c>
      <c r="CW138">
        <v>1.9478</v>
      </c>
      <c r="CX138">
        <v>1.9797</v>
      </c>
      <c r="CY138">
        <v>1.9748</v>
      </c>
      <c r="CZ138">
        <v>2.0149</v>
      </c>
      <c r="DA138">
        <v>1.9507</v>
      </c>
      <c r="DB138">
        <v>1.9393</v>
      </c>
      <c r="DC138">
        <v>2.056</v>
      </c>
      <c r="DD138">
        <v>2.0862</v>
      </c>
      <c r="DE138">
        <v>2.1702</v>
      </c>
      <c r="DF138">
        <v>2.0676</v>
      </c>
      <c r="DG138">
        <v>1.9865</v>
      </c>
      <c r="DH138">
        <v>1.9463</v>
      </c>
      <c r="DI138">
        <v>2.0072</v>
      </c>
      <c r="DJ138">
        <v>2.0765</v>
      </c>
      <c r="DK138">
        <v>2.0862</v>
      </c>
      <c r="DL138">
        <v>2.1214</v>
      </c>
      <c r="DM138">
        <v>2.0722</v>
      </c>
      <c r="DN138">
        <v>1.9767000000000001</v>
      </c>
      <c r="DO138">
        <v>2.0068</v>
      </c>
      <c r="DP138">
        <v>0.7003</v>
      </c>
      <c r="DQ138">
        <v>0.3206</v>
      </c>
      <c r="DR138">
        <v>2.2561</v>
      </c>
      <c r="DS138">
        <v>2.2069</v>
      </c>
      <c r="DT138">
        <v>0.8504</v>
      </c>
      <c r="DU138">
        <v>0.8119000000000001</v>
      </c>
      <c r="DV138">
        <v>0.8389000000000001</v>
      </c>
    </row>
    <row r="139" spans="1:126" ht="12.75">
      <c r="A139">
        <v>46820</v>
      </c>
      <c r="B139">
        <v>4641</v>
      </c>
      <c r="C139">
        <v>1677</v>
      </c>
      <c r="D139">
        <v>7174</v>
      </c>
      <c r="E139">
        <v>6847</v>
      </c>
      <c r="F139">
        <v>8474</v>
      </c>
      <c r="G139">
        <v>7194</v>
      </c>
      <c r="H139">
        <v>8238</v>
      </c>
      <c r="I139">
        <v>9752</v>
      </c>
      <c r="J139">
        <v>23714</v>
      </c>
      <c r="K139">
        <v>43983</v>
      </c>
      <c r="L139">
        <v>166154</v>
      </c>
      <c r="M139">
        <v>79738</v>
      </c>
      <c r="N139">
        <v>5805</v>
      </c>
      <c r="O139">
        <v>4225</v>
      </c>
      <c r="P139">
        <v>32940</v>
      </c>
      <c r="Q139">
        <v>35545</v>
      </c>
      <c r="R139">
        <v>35157</v>
      </c>
      <c r="S139">
        <v>41305</v>
      </c>
      <c r="T139">
        <v>47766</v>
      </c>
      <c r="U139">
        <v>46971</v>
      </c>
      <c r="V139">
        <v>49910</v>
      </c>
      <c r="W139">
        <v>67844</v>
      </c>
      <c r="X139">
        <v>384351</v>
      </c>
      <c r="Y139">
        <v>104204</v>
      </c>
      <c r="Z139">
        <v>55501</v>
      </c>
      <c r="AA139">
        <v>37531</v>
      </c>
      <c r="AB139">
        <v>38500</v>
      </c>
      <c r="AC139">
        <v>40829</v>
      </c>
      <c r="AD139">
        <v>45400</v>
      </c>
      <c r="AE139">
        <v>1968</v>
      </c>
      <c r="AF139">
        <v>2046</v>
      </c>
      <c r="AG139">
        <v>2505</v>
      </c>
      <c r="AH139">
        <v>2472</v>
      </c>
      <c r="AI139">
        <v>1988</v>
      </c>
      <c r="AJ139">
        <v>1509</v>
      </c>
      <c r="AK139">
        <v>1887</v>
      </c>
      <c r="AL139">
        <v>1879</v>
      </c>
      <c r="AM139">
        <v>2039</v>
      </c>
      <c r="AN139">
        <v>2832</v>
      </c>
      <c r="AO139">
        <v>3436</v>
      </c>
      <c r="AP139">
        <v>4928</v>
      </c>
      <c r="AQ139">
        <v>12086</v>
      </c>
      <c r="AR139">
        <v>21091</v>
      </c>
      <c r="AS139">
        <v>47936</v>
      </c>
      <c r="AT139">
        <v>30337</v>
      </c>
      <c r="AU139">
        <v>7661</v>
      </c>
      <c r="AV139">
        <v>8203</v>
      </c>
      <c r="AW139">
        <v>15984</v>
      </c>
      <c r="AX139">
        <v>14666</v>
      </c>
      <c r="AY139">
        <v>17770</v>
      </c>
      <c r="AZ139">
        <v>50597</v>
      </c>
      <c r="BA139">
        <v>60483</v>
      </c>
      <c r="BB139">
        <v>71203</v>
      </c>
      <c r="BC139">
        <v>176069</v>
      </c>
      <c r="BD139">
        <v>272446</v>
      </c>
      <c r="BE139">
        <v>978514</v>
      </c>
      <c r="BF139">
        <v>753</v>
      </c>
      <c r="BG139">
        <v>627</v>
      </c>
      <c r="BH139">
        <v>600</v>
      </c>
      <c r="BI139">
        <v>620</v>
      </c>
      <c r="BJ139">
        <v>823</v>
      </c>
      <c r="BK139">
        <v>1050</v>
      </c>
      <c r="BL139">
        <v>0.45370000000000005</v>
      </c>
      <c r="BM139">
        <v>2.4461</v>
      </c>
      <c r="BN139">
        <v>2.0851</v>
      </c>
      <c r="BO139">
        <v>2.201</v>
      </c>
      <c r="BP139">
        <v>1.9401000000000002</v>
      </c>
      <c r="BQ139">
        <v>2.3322</v>
      </c>
      <c r="BR139">
        <v>2.0417</v>
      </c>
      <c r="BS139">
        <v>2.1861</v>
      </c>
      <c r="BT139">
        <v>2.1726</v>
      </c>
      <c r="BU139">
        <v>2.2345</v>
      </c>
      <c r="BV139">
        <v>2.5099</v>
      </c>
      <c r="BW139">
        <v>0.4737</v>
      </c>
      <c r="BX139">
        <v>2.3619</v>
      </c>
      <c r="BY139">
        <v>2.2953</v>
      </c>
      <c r="BZ139">
        <v>2.2809</v>
      </c>
      <c r="CA139">
        <v>1.9077000000000002</v>
      </c>
      <c r="CB139">
        <v>1.9424000000000001</v>
      </c>
      <c r="CC139">
        <v>1.9805000000000001</v>
      </c>
      <c r="CD139">
        <v>1.953</v>
      </c>
      <c r="CE139">
        <v>2.0253</v>
      </c>
      <c r="CF139">
        <v>2.0171</v>
      </c>
      <c r="CG139">
        <v>2.0478</v>
      </c>
      <c r="CH139">
        <v>2.258</v>
      </c>
      <c r="CI139">
        <v>2.9684</v>
      </c>
      <c r="CJ139">
        <v>2.5638</v>
      </c>
      <c r="CK139">
        <v>1.991</v>
      </c>
      <c r="CL139">
        <v>1.8607</v>
      </c>
      <c r="CM139">
        <v>1.8533</v>
      </c>
      <c r="CN139">
        <v>1.8508</v>
      </c>
      <c r="CO139">
        <v>1.9038</v>
      </c>
      <c r="CP139">
        <v>0.5907</v>
      </c>
      <c r="CQ139">
        <v>0.6142000000000001</v>
      </c>
      <c r="CR139">
        <v>0.6405000000000001</v>
      </c>
      <c r="CS139">
        <v>2.166</v>
      </c>
      <c r="CT139">
        <v>1.9801000000000002</v>
      </c>
      <c r="CU139">
        <v>1.8746</v>
      </c>
      <c r="CV139">
        <v>1.8856000000000002</v>
      </c>
      <c r="CW139">
        <v>1.9233</v>
      </c>
      <c r="CX139">
        <v>1.9548</v>
      </c>
      <c r="CY139">
        <v>1.9632</v>
      </c>
      <c r="CZ139">
        <v>2.002</v>
      </c>
      <c r="DA139">
        <v>1.928</v>
      </c>
      <c r="DB139">
        <v>1.9292</v>
      </c>
      <c r="DC139">
        <v>2.0283</v>
      </c>
      <c r="DD139">
        <v>2.0705</v>
      </c>
      <c r="DE139">
        <v>2.1454</v>
      </c>
      <c r="DF139">
        <v>2.0534</v>
      </c>
      <c r="DG139">
        <v>1.968</v>
      </c>
      <c r="DH139">
        <v>1.9272</v>
      </c>
      <c r="DI139">
        <v>1.9889000000000001</v>
      </c>
      <c r="DJ139">
        <v>2.0655</v>
      </c>
      <c r="DK139">
        <v>2.0691</v>
      </c>
      <c r="DL139">
        <v>2.0934</v>
      </c>
      <c r="DM139">
        <v>2.0547</v>
      </c>
      <c r="DN139">
        <v>1.953</v>
      </c>
      <c r="DO139">
        <v>1.9923000000000002</v>
      </c>
      <c r="DP139">
        <v>0.6507000000000001</v>
      </c>
      <c r="DQ139">
        <v>0.3078</v>
      </c>
      <c r="DR139">
        <v>2.2447</v>
      </c>
      <c r="DS139">
        <v>2.2036</v>
      </c>
      <c r="DT139">
        <v>0.8374</v>
      </c>
      <c r="DU139">
        <v>0.7961</v>
      </c>
      <c r="DV139">
        <v>0.8131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Masset</cp:lastModifiedBy>
  <dcterms:modified xsi:type="dcterms:W3CDTF">2010-10-24T19:26:39Z</dcterms:modified>
  <cp:category/>
  <cp:version/>
  <cp:contentType/>
  <cp:contentStatus/>
  <cp:revision>1</cp:revision>
</cp:coreProperties>
</file>